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ラージ\★1卓球ラージ 2024\3 全日本ラージ予選\"/>
    </mc:Choice>
  </mc:AlternateContent>
  <bookViews>
    <workbookView xWindow="30" yWindow="30" windowWidth="28770" windowHeight="15450" tabRatio="910"/>
  </bookViews>
  <sheets>
    <sheet name="③全日本ラージ予選会" sheetId="158" r:id="rId1"/>
  </sheets>
  <externalReferences>
    <externalReference r:id="rId2"/>
  </externalReferences>
  <definedNames>
    <definedName name="_xlnm.Print_Area" localSheetId="0">③全日本ラージ予選会!$A$1:$AB$114</definedName>
    <definedName name="単女">[1]辞書!$B$11:$J$225</definedName>
  </definedNames>
  <calcPr calcId="152511"/>
</workbook>
</file>

<file path=xl/sharedStrings.xml><?xml version="1.0" encoding="utf-8"?>
<sst xmlns="http://schemas.openxmlformats.org/spreadsheetml/2006/main" count="172" uniqueCount="129">
  <si>
    <t>第7回全日本ラージボール卓球選手権大会愛媛県予選会</t>
  </si>
  <si>
    <t>　　　及び　交流ダブルス大会（登録者・愛好者）</t>
  </si>
  <si>
    <t>日時</t>
  </si>
  <si>
    <t>2024年 6月15日（土）</t>
  </si>
  <si>
    <t>9:00</t>
  </si>
  <si>
    <t>（開館）</t>
  </si>
  <si>
    <t>９：50</t>
  </si>
  <si>
    <t>（開会式）</t>
  </si>
  <si>
    <t>会場</t>
  </si>
  <si>
    <t>愛媛県　武道館</t>
  </si>
  <si>
    <t>愛媛県松山市市坪西町５５１</t>
  </si>
  <si>
    <t>℡</t>
  </si>
  <si>
    <t>089-965-3111</t>
  </si>
  <si>
    <t>主催</t>
  </si>
  <si>
    <t>一般社団法人愛媛県卓球協会</t>
  </si>
  <si>
    <t>「第7回全日本ラージボール卓球選手権大会愛媛県予選会」</t>
  </si>
  <si>
    <t>種目</t>
  </si>
  <si>
    <t>（1）混合ダブルス(二人の合計年齢とする。）</t>
  </si>
  <si>
    <t>①一般混合（年齢制限なし） ②合計80歳以上   ③合計100歳以上 ④合計120歳以上</t>
  </si>
  <si>
    <t>⑤合計130歳以上 　　　　  　 ⑥合計140歳以上 ⑦合計150歳以上 ⑧合計160歳以上</t>
  </si>
  <si>
    <t>(2)男子シングルス</t>
  </si>
  <si>
    <t>(3) 女子シングルス  　　　</t>
  </si>
  <si>
    <t>①一般（年齢制限なし）       ②40歳以上   ③50歳以上 ④60歳以上</t>
  </si>
  <si>
    <t>⑤65歳以上 　　　　　　　   　 ⑥70歳以上 　⑦75歳以上 ⑧80歳以上　⑨85歳以上</t>
  </si>
  <si>
    <t>試合方法</t>
  </si>
  <si>
    <t>（1）</t>
  </si>
  <si>
    <t>現行の日本卓球協会制定(競技大会ルール）を適用する。</t>
  </si>
  <si>
    <t>（2）</t>
  </si>
  <si>
    <t>トーナメント戦方式又はリーグ戦方式　（変更する場合がある）</t>
  </si>
  <si>
    <t>出場枠</t>
  </si>
  <si>
    <t>(1)のダブルス出場枠は8組　、(2)･(3)のシングルス出場枠は各9名　</t>
  </si>
  <si>
    <t>（参加申込者多数の場合は、比率によって各年令クラスの出場枠を協会で決定する）</t>
  </si>
  <si>
    <t>＊比率が同じときは、年齢の高い方に出場権を与える。</t>
  </si>
  <si>
    <t>参加資格</t>
  </si>
  <si>
    <t>2024年度愛媛県ラージボール登録をしていること。</t>
  </si>
  <si>
    <t>年齢は2025年４月１日迄に当該年齢に達している事。</t>
  </si>
  <si>
    <t>（3）</t>
  </si>
  <si>
    <t>2024年度全国ラージボール卓球大会との重複出場はできない。</t>
  </si>
  <si>
    <t>使用球</t>
  </si>
  <si>
    <t>JTTA公認プラスチック球；44ｍｍ（VICTAS製ラージボール）</t>
  </si>
  <si>
    <t>（全国大会も同様）</t>
  </si>
  <si>
    <t>表彰</t>
  </si>
  <si>
    <t>予選会のためなし。</t>
  </si>
  <si>
    <t>参加料</t>
  </si>
  <si>
    <t>(1)ダブルス　２，０００円　　(2)･(3)シングルス　１,０００円　　</t>
  </si>
  <si>
    <t>申込先</t>
  </si>
  <si>
    <t>一般社団法人愛媛県卓球協会へFax/Eメール/郵送でお願いします。</t>
  </si>
  <si>
    <t>〒791－3142</t>
  </si>
  <si>
    <t>伊予郡松前町上高柳３９９－１　　　　　</t>
  </si>
  <si>
    <t>☎089-994-6756</t>
  </si>
  <si>
    <t>「 一般社団法人愛媛県卓球協会 」　ラージボール委員会　行</t>
  </si>
  <si>
    <t>振込先</t>
  </si>
  <si>
    <t>・愛媛銀行松前支店　普通　７３１２１０４　　　一般社団法人　愛媛県卓球協会会長　鶴岡勝郎</t>
  </si>
  <si>
    <t>・伊予銀行松前支店　普通　１７７９８６５　　　一般社団法人　愛媛県卓球協会会長　鶴岡勝郎</t>
  </si>
  <si>
    <t>・ゆうちょ銀行　　　　　　　　１６１６０－２４６７３００１　　　　一般社団法人　愛媛県卓球協会</t>
  </si>
  <si>
    <t>申込期日　　</t>
  </si>
  <si>
    <t>２０２４年５月１１日（土）必着厳守。</t>
  </si>
  <si>
    <t>申込確認</t>
  </si>
  <si>
    <t>大会プログラム；ホームページアップを大会10日前までに行いますので、（できない場合もあります）</t>
  </si>
  <si>
    <t>＊申込者全員必ず確認下さい。</t>
  </si>
  <si>
    <t>パソコン・携帯などより愛媛県卓球協会ホームページの、当該大会　プログラムを確認して、</t>
  </si>
  <si>
    <t>「申込み」された内容になっているか、ご確認ください。</t>
  </si>
  <si>
    <t>＊間違いや、不具合があれば速やかに「申込先」までご連絡下さい。</t>
  </si>
  <si>
    <t>全国大会</t>
  </si>
  <si>
    <t>（ア）</t>
  </si>
  <si>
    <t>（1）のダブルスは8組、　（2）（3）のシングルスは、各9名</t>
  </si>
  <si>
    <t>（イ）</t>
  </si>
  <si>
    <t>（ウ）</t>
  </si>
  <si>
    <t>申 込 先</t>
  </si>
  <si>
    <t>予選会当日、参加料を添え、愛媛県卓球協会事務局に申し込むこと</t>
  </si>
  <si>
    <t>（エ）</t>
  </si>
  <si>
    <t>(1)ダブルス１組　４，０００円　　(2)･(3)シングルス１名　３,０００円　　</t>
  </si>
  <si>
    <t>（オ）</t>
  </si>
  <si>
    <t>申込締切</t>
  </si>
  <si>
    <t>２０２４年６月１５日（土）</t>
  </si>
  <si>
    <t>予選会当日</t>
  </si>
  <si>
    <t>（カ）</t>
  </si>
  <si>
    <t>大会日</t>
  </si>
  <si>
    <t>2024年9月14日（土）～16日（月）</t>
  </si>
  <si>
    <t>（キ）</t>
  </si>
  <si>
    <t>開催場所</t>
  </si>
  <si>
    <t>山口県</t>
  </si>
  <si>
    <t>「交流ダブルス大会」</t>
  </si>
  <si>
    <t>開始時間</t>
  </si>
  <si>
    <t>予選会と並行して試合を開始する。</t>
  </si>
  <si>
    <t>＊予選会参加者は予選会を先に行い、終了後ただちに開始する。</t>
  </si>
  <si>
    <t>「登録者の部」　・・通称　「交流A」</t>
  </si>
  <si>
    <t>混合ダブルス(二人の合計年齢とする。）</t>
  </si>
  <si>
    <t>男子ダブルス(二人の合計年齢とする。）</t>
  </si>
  <si>
    <t>（試合順）</t>
  </si>
  <si>
    <t>女子ダブルス(二人の合計年齢とする。）</t>
  </si>
  <si>
    <t>変更する場合がある</t>
  </si>
  <si>
    <t>①</t>
  </si>
  <si>
    <t>一般(年齢制限なし）</t>
  </si>
  <si>
    <t>②</t>
  </si>
  <si>
    <t>120歳以上</t>
  </si>
  <si>
    <t>③</t>
  </si>
  <si>
    <t>130歳以上</t>
  </si>
  <si>
    <t>④</t>
  </si>
  <si>
    <t>140歳以上</t>
  </si>
  <si>
    <t>⑤</t>
  </si>
  <si>
    <t>150歳以上</t>
  </si>
  <si>
    <t>⑥</t>
  </si>
  <si>
    <t>160歳以上</t>
  </si>
  <si>
    <t>「愛好者の部」・・通称「交流B」</t>
  </si>
  <si>
    <t>１部</t>
  </si>
  <si>
    <t>２部</t>
  </si>
  <si>
    <t>３部</t>
  </si>
  <si>
    <t>４部</t>
  </si>
  <si>
    <t>競技種目を同一リーグで行うことがある。</t>
  </si>
  <si>
    <t>基本：リーグ戦、予選リーグの後、トーナメント戦を行う場合もある　＊変更することがある</t>
  </si>
  <si>
    <t>（4）</t>
  </si>
  <si>
    <t>主催者側で割り振り、種目など調整する。（希望種目と異なる場合がある）</t>
  </si>
  <si>
    <t>登録者の部</t>
  </si>
  <si>
    <t>愛好者の部</t>
  </si>
  <si>
    <t>未登録の参加を認める。</t>
  </si>
  <si>
    <t>同左</t>
  </si>
  <si>
    <t>男性の代わりに女性が出場することを認める。</t>
  </si>
  <si>
    <t>混合：「男性・女性」「男性・男性」「女性・女性」ペアの出場を認める。
男子Ｄ：男性の代わりに女性が出場することを認める。</t>
  </si>
  <si>
    <t>後日説明する。</t>
  </si>
  <si>
    <t>混合ダブルス　２，０００円　（1,000円/人）</t>
  </si>
  <si>
    <t>男女ダブルス　２，０００円　（1,000円/人）</t>
  </si>
  <si>
    <t>予選会と同じ</t>
  </si>
  <si>
    <t>以上</t>
  </si>
  <si>
    <t>（5）</t>
    <phoneticPr fontId="36"/>
  </si>
  <si>
    <t>ゲームカウント　１－１になった場合：３ゲーム目は　６　対　６　からスタートする場合がある。</t>
    <rPh sb="15" eb="17">
      <t>バアイ</t>
    </rPh>
    <rPh sb="22" eb="23">
      <t>メ</t>
    </rPh>
    <rPh sb="27" eb="28">
      <t>タイ</t>
    </rPh>
    <rPh sb="39" eb="41">
      <t>バアイ</t>
    </rPh>
    <phoneticPr fontId="36"/>
  </si>
  <si>
    <t>冷房費　：参加者１人につき　200円</t>
    <rPh sb="0" eb="2">
      <t>レイボウ</t>
    </rPh>
    <rPh sb="2" eb="3">
      <t>ヒ</t>
    </rPh>
    <rPh sb="5" eb="8">
      <t>サンカシャ</t>
    </rPh>
    <rPh sb="8" eb="10">
      <t>ヒトリ</t>
    </rPh>
    <rPh sb="17" eb="18">
      <t>エン</t>
    </rPh>
    <phoneticPr fontId="38"/>
  </si>
  <si>
    <t>冷房費　：参加者１人につき　200円(予選会出場者は不要）</t>
    <rPh sb="0" eb="2">
      <t>レイボウ</t>
    </rPh>
    <rPh sb="2" eb="3">
      <t>ヒ</t>
    </rPh>
    <rPh sb="5" eb="8">
      <t>サンカシャ</t>
    </rPh>
    <rPh sb="8" eb="10">
      <t>ヒトリ</t>
    </rPh>
    <rPh sb="17" eb="18">
      <t>エン</t>
    </rPh>
    <rPh sb="19" eb="22">
      <t>ヨセンカイ</t>
    </rPh>
    <rPh sb="22" eb="25">
      <t>シュツジョウシャ</t>
    </rPh>
    <rPh sb="26" eb="28">
      <t>フヨウ</t>
    </rPh>
    <phoneticPr fontId="38"/>
  </si>
  <si>
    <t>＊試合が押してきた場合はこの方法を実施する。</t>
    <rPh sb="1" eb="3">
      <t>シアイ</t>
    </rPh>
    <rPh sb="4" eb="5">
      <t>オ</t>
    </rPh>
    <rPh sb="9" eb="11">
      <t>バアイ</t>
    </rPh>
    <rPh sb="14" eb="16">
      <t>ホウホウ</t>
    </rPh>
    <rPh sb="17" eb="19">
      <t>ジッシ</t>
    </rPh>
    <phoneticPr fontId="36"/>
  </si>
</sst>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name val="ＭＳ Ｐゴシック"/>
      <charset val="128"/>
    </font>
    <font>
      <sz val="11"/>
      <name val="ＭＳ Ｐゴシック"/>
      <charset val="128"/>
    </font>
    <font>
      <b/>
      <sz val="11"/>
      <color rgb="FF0000FF"/>
      <name val="ＭＳ Ｐゴシック"/>
      <charset val="128"/>
    </font>
    <font>
      <sz val="12"/>
      <name val="ＭＳ Ｐゴシック"/>
      <charset val="128"/>
    </font>
    <font>
      <sz val="12"/>
      <color rgb="FF0000FF"/>
      <name val="ＭＳ Ｐゴシック"/>
      <charset val="128"/>
    </font>
    <font>
      <sz val="16"/>
      <name val="ＭＳ Ｐゴシック"/>
      <charset val="128"/>
    </font>
    <font>
      <b/>
      <sz val="36"/>
      <color rgb="FFFF0000"/>
      <name val="ＭＳ Ｐゴシック"/>
      <charset val="128"/>
    </font>
    <font>
      <b/>
      <sz val="14"/>
      <color rgb="FF0000FF"/>
      <name val="ＭＳ Ｐ明朝"/>
      <charset val="128"/>
    </font>
    <font>
      <b/>
      <sz val="12"/>
      <color rgb="FF0000FF"/>
      <name val="ＭＳ Ｐゴシック"/>
      <charset val="128"/>
    </font>
    <font>
      <b/>
      <sz val="12"/>
      <color rgb="FF0000FF"/>
      <name val="ＭＳ Ｐ明朝"/>
      <charset val="128"/>
    </font>
    <font>
      <sz val="11"/>
      <name val="ＭＳ Ｐ明朝"/>
      <charset val="128"/>
    </font>
    <font>
      <sz val="11"/>
      <color rgb="FFFF0000"/>
      <name val="ＭＳ Ｐ明朝"/>
      <charset val="128"/>
    </font>
    <font>
      <b/>
      <sz val="14"/>
      <color rgb="FFFF0000"/>
      <name val="ＭＳ Ｐ明朝"/>
      <charset val="128"/>
    </font>
    <font>
      <sz val="9"/>
      <color rgb="FF0000FF"/>
      <name val="ＭＳ Ｐ明朝"/>
      <charset val="128"/>
    </font>
    <font>
      <sz val="12"/>
      <color rgb="FF0000FF"/>
      <name val="ＭＳ Ｐ明朝"/>
      <charset val="128"/>
    </font>
    <font>
      <b/>
      <sz val="11"/>
      <color rgb="FFFF0000"/>
      <name val="ＭＳ Ｐ明朝"/>
      <charset val="128"/>
    </font>
    <font>
      <b/>
      <sz val="11"/>
      <name val="ＭＳ Ｐ明朝"/>
      <charset val="128"/>
    </font>
    <font>
      <b/>
      <sz val="16"/>
      <color rgb="FF0000FF"/>
      <name val="ＭＳ Ｐ明朝"/>
      <charset val="128"/>
    </font>
    <font>
      <sz val="16"/>
      <name val="ＭＳ Ｐ明朝"/>
      <charset val="128"/>
    </font>
    <font>
      <b/>
      <sz val="16"/>
      <color rgb="FFFF0000"/>
      <name val="ＭＳ Ｐ明朝"/>
      <charset val="128"/>
    </font>
    <font>
      <b/>
      <sz val="11"/>
      <color rgb="FFFF0000"/>
      <name val="ＭＳ Ｐゴシック"/>
      <charset val="128"/>
    </font>
    <font>
      <b/>
      <sz val="11"/>
      <name val="ＭＳ Ｐゴシック"/>
      <charset val="128"/>
    </font>
    <font>
      <sz val="13"/>
      <name val="ＭＳ Ｐ明朝"/>
      <charset val="128"/>
    </font>
    <font>
      <b/>
      <sz val="13"/>
      <color rgb="FFFF0000"/>
      <name val="ＭＳ Ｐ明朝"/>
      <charset val="128"/>
    </font>
    <font>
      <sz val="14"/>
      <name val="ＭＳ Ｐ明朝"/>
      <charset val="128"/>
    </font>
    <font>
      <b/>
      <sz val="20"/>
      <name val="ＭＳ Ｐ明朝"/>
      <charset val="128"/>
    </font>
    <font>
      <sz val="12"/>
      <name val="ＭＳ Ｐ明朝"/>
      <charset val="128"/>
    </font>
    <font>
      <b/>
      <sz val="16"/>
      <name val="ＭＳ Ｐ明朝"/>
      <charset val="128"/>
    </font>
    <font>
      <sz val="10"/>
      <name val="ＭＳ Ｐ明朝"/>
      <charset val="128"/>
    </font>
    <font>
      <b/>
      <sz val="12"/>
      <name val="ＭＳ Ｐ明朝"/>
      <charset val="128"/>
    </font>
    <font>
      <b/>
      <sz val="13"/>
      <name val="ＭＳ Ｐ明朝"/>
      <charset val="128"/>
    </font>
    <font>
      <sz val="9"/>
      <name val="ＭＳ Ｐ明朝"/>
      <charset val="128"/>
    </font>
    <font>
      <b/>
      <sz val="13"/>
      <color rgb="FF0000FF"/>
      <name val="ＭＳ Ｐ明朝"/>
      <charset val="128"/>
    </font>
    <font>
      <sz val="10"/>
      <name val="ＭＳ Ｐゴシック"/>
      <charset val="128"/>
    </font>
    <font>
      <sz val="11"/>
      <color theme="1"/>
      <name val="ＭＳ Ｐゴシック"/>
      <charset val="128"/>
      <scheme val="minor"/>
    </font>
    <font>
      <sz val="11"/>
      <color theme="1"/>
      <name val="ＭＳ Ｐゴシック"/>
      <charset val="128"/>
      <scheme val="minor"/>
    </font>
    <font>
      <sz val="6"/>
      <name val="ＭＳ Ｐゴシック"/>
      <charset val="128"/>
    </font>
    <font>
      <sz val="11"/>
      <name val="ＭＳ Ｐ明朝"/>
      <family val="1"/>
      <charset val="128"/>
    </font>
    <font>
      <sz val="6"/>
      <name val="ＭＳ Ｐゴシック"/>
      <family val="3"/>
      <charset val="128"/>
    </font>
    <font>
      <b/>
      <sz val="11"/>
      <name val="ＭＳ Ｐ明朝"/>
      <family val="1"/>
      <charset val="128"/>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rgb="FFCCFFFF"/>
        <bgColor indexed="64"/>
      </patternFill>
    </fill>
  </fills>
  <borders count="15">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0" fontId="34" fillId="0" borderId="0">
      <alignment vertical="center"/>
    </xf>
    <xf numFmtId="0" fontId="1" fillId="0" borderId="0"/>
    <xf numFmtId="0" fontId="1" fillId="0" borderId="0">
      <alignment vertical="center"/>
    </xf>
    <xf numFmtId="0" fontId="1" fillId="0" borderId="0"/>
    <xf numFmtId="0" fontId="10" fillId="0" borderId="0"/>
    <xf numFmtId="0" fontId="35" fillId="0" borderId="0">
      <alignment vertical="center"/>
    </xf>
    <xf numFmtId="0" fontId="34" fillId="0" borderId="0">
      <alignment vertical="center"/>
    </xf>
  </cellStyleXfs>
  <cellXfs count="114">
    <xf numFmtId="0" fontId="0" fillId="0" borderId="0" xfId="0"/>
    <xf numFmtId="0" fontId="1" fillId="0" borderId="0" xfId="2" applyAlignment="1">
      <alignment vertical="center"/>
    </xf>
    <xf numFmtId="0" fontId="2" fillId="0" borderId="0" xfId="3" applyFont="1">
      <alignment vertical="center"/>
    </xf>
    <xf numFmtId="0" fontId="1" fillId="0" borderId="0" xfId="3">
      <alignment vertical="center"/>
    </xf>
    <xf numFmtId="0" fontId="3" fillId="0" borderId="0" xfId="3" applyFont="1">
      <alignment vertical="center"/>
    </xf>
    <xf numFmtId="0" fontId="4" fillId="0" borderId="0" xfId="3" applyFont="1">
      <alignment vertical="center"/>
    </xf>
    <xf numFmtId="0" fontId="5" fillId="0" borderId="0" xfId="3" applyFont="1">
      <alignment vertical="center"/>
    </xf>
    <xf numFmtId="0" fontId="1" fillId="0" borderId="0" xfId="3" applyAlignment="1">
      <alignment horizontal="left" vertical="center"/>
    </xf>
    <xf numFmtId="0" fontId="0" fillId="0" borderId="0" xfId="0" applyAlignment="1">
      <alignment horizontal="left"/>
    </xf>
    <xf numFmtId="0" fontId="8" fillId="0" borderId="0" xfId="3" applyFont="1">
      <alignment vertical="center"/>
    </xf>
    <xf numFmtId="0" fontId="9" fillId="0" borderId="0" xfId="3" applyFont="1" applyAlignment="1">
      <alignment horizontal="distributed" vertical="center"/>
    </xf>
    <xf numFmtId="0" fontId="10" fillId="0" borderId="0" xfId="3" applyFont="1">
      <alignment vertical="center"/>
    </xf>
    <xf numFmtId="0" fontId="11" fillId="0" borderId="0" xfId="3" applyFont="1">
      <alignment vertical="center"/>
    </xf>
    <xf numFmtId="0" fontId="10" fillId="0" borderId="0" xfId="2" applyFont="1" applyAlignment="1">
      <alignment vertical="center"/>
    </xf>
    <xf numFmtId="0" fontId="12" fillId="0" borderId="0" xfId="3" applyFont="1" applyAlignment="1">
      <alignment horizontal="left" vertical="center"/>
    </xf>
    <xf numFmtId="0" fontId="9" fillId="0" borderId="0" xfId="3" applyFont="1" applyAlignment="1">
      <alignment horizontal="left" vertical="center"/>
    </xf>
    <xf numFmtId="0" fontId="13" fillId="0" borderId="0" xfId="3" applyFont="1" applyAlignment="1">
      <alignment vertical="center" wrapText="1"/>
    </xf>
    <xf numFmtId="0" fontId="10" fillId="0" borderId="0" xfId="3" applyFont="1" applyAlignment="1">
      <alignment vertical="center" shrinkToFit="1"/>
    </xf>
    <xf numFmtId="0" fontId="9" fillId="0" borderId="0" xfId="3" applyFont="1">
      <alignment vertical="center"/>
    </xf>
    <xf numFmtId="49" fontId="10" fillId="0" borderId="0" xfId="3" applyNumberFormat="1" applyFont="1">
      <alignment vertical="center"/>
    </xf>
    <xf numFmtId="0" fontId="10" fillId="0" borderId="0" xfId="3" applyFont="1" applyAlignment="1">
      <alignment horizontal="left" vertical="center"/>
    </xf>
    <xf numFmtId="0" fontId="14" fillId="0" borderId="0" xfId="3" applyFont="1">
      <alignment vertical="center"/>
    </xf>
    <xf numFmtId="49" fontId="14" fillId="0" borderId="0" xfId="3" applyNumberFormat="1" applyFont="1">
      <alignment vertical="center"/>
    </xf>
    <xf numFmtId="0" fontId="14" fillId="0" borderId="0" xfId="3" applyFont="1" applyAlignment="1">
      <alignment vertical="center" shrinkToFit="1"/>
    </xf>
    <xf numFmtId="49" fontId="15" fillId="0" borderId="0" xfId="3" applyNumberFormat="1" applyFont="1">
      <alignment vertical="center"/>
    </xf>
    <xf numFmtId="0" fontId="16" fillId="0" borderId="0" xfId="3" applyFont="1">
      <alignment vertical="center"/>
    </xf>
    <xf numFmtId="0" fontId="10" fillId="3" borderId="0" xfId="3" applyFont="1" applyFill="1">
      <alignment vertical="center"/>
    </xf>
    <xf numFmtId="49" fontId="10" fillId="0" borderId="0" xfId="3" applyNumberFormat="1" applyFont="1" applyAlignment="1">
      <alignment horizontal="left" vertical="center" shrinkToFit="1"/>
    </xf>
    <xf numFmtId="0" fontId="17" fillId="0" borderId="0" xfId="3" applyFont="1" applyAlignment="1">
      <alignment horizontal="distributed" vertical="center"/>
    </xf>
    <xf numFmtId="0" fontId="18" fillId="0" borderId="0" xfId="3" applyFont="1">
      <alignment vertical="center"/>
    </xf>
    <xf numFmtId="0" fontId="19" fillId="0" borderId="0" xfId="3" applyFont="1">
      <alignment vertical="center"/>
    </xf>
    <xf numFmtId="0" fontId="18" fillId="0" borderId="0" xfId="3" applyFont="1" applyAlignment="1">
      <alignment horizontal="left" vertical="center"/>
    </xf>
    <xf numFmtId="0" fontId="1" fillId="0" borderId="0" xfId="0" applyFont="1" applyAlignment="1">
      <alignment horizontal="left" vertical="center"/>
    </xf>
    <xf numFmtId="0" fontId="20" fillId="3" borderId="0" xfId="0" applyFont="1" applyFill="1" applyAlignment="1">
      <alignment horizontal="left" vertical="center"/>
    </xf>
    <xf numFmtId="0" fontId="21" fillId="3" borderId="0" xfId="0" applyFont="1" applyFill="1" applyAlignment="1">
      <alignment horizontal="left" vertical="center"/>
    </xf>
    <xf numFmtId="0" fontId="2" fillId="3" borderId="0" xfId="0" applyFont="1" applyFill="1" applyAlignment="1">
      <alignment horizontal="left" vertical="center"/>
    </xf>
    <xf numFmtId="0" fontId="1" fillId="3" borderId="0" xfId="0" applyFont="1" applyFill="1" applyAlignment="1">
      <alignment horizontal="left" vertical="center"/>
    </xf>
    <xf numFmtId="0" fontId="9" fillId="0" borderId="3" xfId="3" applyFont="1" applyBorder="1" applyAlignment="1">
      <alignment horizontal="distributed" vertical="center"/>
    </xf>
    <xf numFmtId="0" fontId="10" fillId="0" borderId="4" xfId="3" applyFont="1" applyBorder="1">
      <alignment vertical="center"/>
    </xf>
    <xf numFmtId="0" fontId="9" fillId="0" borderId="5" xfId="3" applyFont="1" applyBorder="1" applyAlignment="1">
      <alignment horizontal="center" vertical="center" shrinkToFit="1"/>
    </xf>
    <xf numFmtId="0" fontId="10" fillId="4" borderId="0" xfId="3" applyFont="1" applyFill="1">
      <alignment vertical="center"/>
    </xf>
    <xf numFmtId="0" fontId="9" fillId="0" borderId="5" xfId="3" applyFont="1" applyBorder="1">
      <alignment vertical="center"/>
    </xf>
    <xf numFmtId="0" fontId="22" fillId="0" borderId="0" xfId="3" applyFont="1" applyAlignment="1">
      <alignment horizontal="center" vertical="center"/>
    </xf>
    <xf numFmtId="0" fontId="9" fillId="0" borderId="5" xfId="3" applyFont="1" applyBorder="1" applyAlignment="1">
      <alignment horizontal="distributed" vertical="center"/>
    </xf>
    <xf numFmtId="0" fontId="15" fillId="0" borderId="0" xfId="3" applyFont="1">
      <alignment vertical="center"/>
    </xf>
    <xf numFmtId="0" fontId="23" fillId="0" borderId="0" xfId="3" applyFont="1">
      <alignment vertical="center"/>
    </xf>
    <xf numFmtId="0" fontId="12" fillId="0" borderId="0" xfId="3" applyFont="1">
      <alignment vertical="center"/>
    </xf>
    <xf numFmtId="0" fontId="24" fillId="0" borderId="0" xfId="3" applyFont="1">
      <alignment vertical="center"/>
    </xf>
    <xf numFmtId="0" fontId="9" fillId="0" borderId="6" xfId="3" applyFont="1" applyBorder="1" applyAlignment="1">
      <alignment horizontal="distributed" vertical="center"/>
    </xf>
    <xf numFmtId="0" fontId="10" fillId="0" borderId="7" xfId="3" applyFont="1" applyBorder="1">
      <alignment vertical="center"/>
    </xf>
    <xf numFmtId="49" fontId="10" fillId="0" borderId="7" xfId="3" applyNumberFormat="1" applyFont="1" applyBorder="1">
      <alignment vertical="center"/>
    </xf>
    <xf numFmtId="49" fontId="25" fillId="5" borderId="0" xfId="3" applyNumberFormat="1" applyFont="1" applyFill="1" applyAlignment="1">
      <alignment horizontal="left" vertical="center"/>
    </xf>
    <xf numFmtId="0" fontId="25" fillId="5" borderId="0" xfId="3" applyFont="1" applyFill="1">
      <alignment vertical="center"/>
    </xf>
    <xf numFmtId="0" fontId="3" fillId="0" borderId="0" xfId="4" applyFont="1" applyAlignment="1">
      <alignment horizontal="left" vertical="center"/>
    </xf>
    <xf numFmtId="0" fontId="26" fillId="0" borderId="0" xfId="3" applyFont="1" applyAlignment="1">
      <alignment horizontal="left" vertical="center"/>
    </xf>
    <xf numFmtId="0" fontId="10" fillId="0" borderId="0" xfId="3" applyFont="1" applyAlignment="1">
      <alignment horizontal="center" vertical="top" wrapText="1"/>
    </xf>
    <xf numFmtId="0" fontId="10" fillId="0" borderId="0" xfId="3" applyFont="1" applyAlignment="1">
      <alignment horizontal="center" vertical="top"/>
    </xf>
    <xf numFmtId="0" fontId="9" fillId="0" borderId="0" xfId="3" applyFont="1" applyAlignment="1">
      <alignment horizontal="left" vertical="center" wrapText="1"/>
    </xf>
    <xf numFmtId="0" fontId="27" fillId="0" borderId="0" xfId="3" applyFont="1">
      <alignment vertical="center"/>
    </xf>
    <xf numFmtId="0" fontId="22" fillId="0" borderId="0" xfId="3" applyFont="1">
      <alignment vertical="center"/>
    </xf>
    <xf numFmtId="0" fontId="10" fillId="5" borderId="0" xfId="3" applyFont="1" applyFill="1" applyAlignment="1">
      <alignment horizontal="right" vertical="center"/>
    </xf>
    <xf numFmtId="0" fontId="26" fillId="0" borderId="0" xfId="3" applyFont="1">
      <alignment vertical="center"/>
    </xf>
    <xf numFmtId="0" fontId="10" fillId="0" borderId="0" xfId="3" applyFont="1" applyAlignment="1">
      <alignment horizontal="center" vertical="center"/>
    </xf>
    <xf numFmtId="0" fontId="28" fillId="3" borderId="0" xfId="6" applyFont="1" applyFill="1">
      <alignment vertical="center"/>
    </xf>
    <xf numFmtId="49" fontId="10" fillId="0" borderId="0" xfId="3" applyNumberFormat="1" applyFont="1" applyAlignment="1">
      <alignment vertical="center" shrinkToFit="1"/>
    </xf>
    <xf numFmtId="49" fontId="18" fillId="0" borderId="0" xfId="3" applyNumberFormat="1" applyFont="1" applyAlignment="1">
      <alignment vertical="center" shrinkToFit="1"/>
    </xf>
    <xf numFmtId="0" fontId="10" fillId="0" borderId="7" xfId="3" applyFont="1" applyBorder="1" applyAlignment="1">
      <alignment vertical="center" shrinkToFit="1"/>
    </xf>
    <xf numFmtId="0" fontId="2" fillId="0" borderId="0" xfId="3" applyFont="1" applyAlignment="1">
      <alignment vertical="center" shrinkToFit="1"/>
    </xf>
    <xf numFmtId="0" fontId="10" fillId="0" borderId="8" xfId="3" applyFont="1" applyBorder="1">
      <alignment vertical="center"/>
    </xf>
    <xf numFmtId="0" fontId="10" fillId="0" borderId="9" xfId="3" applyFont="1" applyBorder="1">
      <alignment vertical="center"/>
    </xf>
    <xf numFmtId="0" fontId="10" fillId="0" borderId="10" xfId="3" applyFont="1" applyBorder="1">
      <alignment vertical="center"/>
    </xf>
    <xf numFmtId="0" fontId="29" fillId="3" borderId="0" xfId="3" applyFont="1" applyFill="1" applyAlignment="1">
      <alignment horizontal="left" vertical="center"/>
    </xf>
    <xf numFmtId="49" fontId="30" fillId="0" borderId="0" xfId="3" applyNumberFormat="1" applyFont="1">
      <alignment vertical="center"/>
    </xf>
    <xf numFmtId="0" fontId="29" fillId="0" borderId="0" xfId="3" applyFont="1">
      <alignment vertical="center"/>
    </xf>
    <xf numFmtId="0" fontId="31" fillId="0" borderId="0" xfId="3" applyFont="1" applyAlignment="1">
      <alignment vertical="center" wrapText="1"/>
    </xf>
    <xf numFmtId="0" fontId="27" fillId="0" borderId="11" xfId="3" applyFont="1" applyBorder="1" applyAlignment="1">
      <alignment horizontal="center" vertical="center"/>
    </xf>
    <xf numFmtId="0" fontId="17" fillId="0" borderId="0" xfId="3" applyFont="1">
      <alignment vertical="center"/>
    </xf>
    <xf numFmtId="0" fontId="16" fillId="0" borderId="0" xfId="3" applyFont="1" applyAlignment="1">
      <alignment horizontal="center" vertical="center"/>
    </xf>
    <xf numFmtId="0" fontId="10" fillId="0" borderId="0" xfId="3" applyFont="1" applyAlignment="1">
      <alignment horizontal="left" vertical="center" shrinkToFit="1"/>
    </xf>
    <xf numFmtId="0" fontId="32" fillId="0" borderId="0" xfId="3" applyFont="1" applyAlignment="1">
      <alignment horizontal="distributed" vertical="center"/>
    </xf>
    <xf numFmtId="0" fontId="27" fillId="0" borderId="0" xfId="3" applyFont="1" applyAlignment="1">
      <alignment horizontal="center" vertical="center"/>
    </xf>
    <xf numFmtId="0" fontId="18" fillId="0" borderId="0" xfId="3" applyFont="1" applyAlignment="1">
      <alignment horizontal="center" vertical="center" shrinkToFit="1"/>
    </xf>
    <xf numFmtId="0" fontId="33" fillId="0" borderId="0" xfId="3" applyFont="1" applyAlignment="1">
      <alignment horizontal="left" vertical="center"/>
    </xf>
    <xf numFmtId="0" fontId="0" fillId="0" borderId="0" xfId="0" applyAlignment="1">
      <alignment horizontal="left" vertical="center"/>
    </xf>
    <xf numFmtId="0" fontId="12" fillId="3" borderId="0" xfId="3" applyFont="1" applyFill="1" applyAlignment="1">
      <alignment horizontal="left" vertical="center"/>
    </xf>
    <xf numFmtId="0" fontId="33" fillId="0" borderId="0" xfId="3" applyFont="1" applyAlignment="1">
      <alignment horizontal="left" vertical="center" wrapText="1"/>
    </xf>
    <xf numFmtId="0" fontId="18" fillId="0" borderId="0" xfId="3" applyFont="1" applyAlignment="1">
      <alignment vertical="center" shrinkToFit="1"/>
    </xf>
    <xf numFmtId="0" fontId="10" fillId="5" borderId="0" xfId="3" applyFont="1" applyFill="1">
      <alignment vertical="center"/>
    </xf>
    <xf numFmtId="0" fontId="37" fillId="0" borderId="0" xfId="3" applyFont="1">
      <alignment vertical="center"/>
    </xf>
    <xf numFmtId="0" fontId="10" fillId="0" borderId="0" xfId="3" applyFont="1">
      <alignment vertical="center"/>
    </xf>
    <xf numFmtId="0" fontId="39" fillId="0" borderId="0" xfId="3" applyFont="1">
      <alignment vertical="center"/>
    </xf>
    <xf numFmtId="0" fontId="28" fillId="0" borderId="11" xfId="3" applyFont="1" applyBorder="1" applyAlignment="1">
      <alignment horizontal="left" vertical="center"/>
    </xf>
    <xf numFmtId="0" fontId="6" fillId="2" borderId="1" xfId="3" applyFont="1" applyFill="1" applyBorder="1" applyAlignment="1">
      <alignment horizontal="center" vertical="center"/>
    </xf>
    <xf numFmtId="0" fontId="6" fillId="2" borderId="2" xfId="3" applyFont="1" applyFill="1" applyBorder="1" applyAlignment="1">
      <alignment horizontal="center" vertical="center"/>
    </xf>
    <xf numFmtId="0" fontId="1" fillId="3" borderId="0" xfId="3" applyFill="1" applyAlignment="1">
      <alignment horizontal="left" vertical="center" wrapText="1"/>
    </xf>
    <xf numFmtId="0" fontId="33" fillId="0" borderId="11" xfId="3" applyFont="1" applyBorder="1" applyAlignment="1">
      <alignment horizontal="left" vertical="center"/>
    </xf>
    <xf numFmtId="0" fontId="33" fillId="0" borderId="11" xfId="3" applyFont="1" applyBorder="1" applyAlignment="1">
      <alignment horizontal="left" vertical="center" wrapText="1"/>
    </xf>
    <xf numFmtId="0" fontId="10" fillId="0" borderId="0" xfId="3" applyFont="1">
      <alignment vertical="center"/>
    </xf>
    <xf numFmtId="0" fontId="26" fillId="0" borderId="11" xfId="3" applyFont="1" applyBorder="1" applyAlignment="1">
      <alignment horizontal="center" vertical="center"/>
    </xf>
    <xf numFmtId="0" fontId="18" fillId="0" borderId="12" xfId="3" applyFont="1" applyBorder="1" applyAlignment="1">
      <alignment horizontal="center" vertical="center" shrinkToFit="1"/>
    </xf>
    <xf numFmtId="0" fontId="18" fillId="0" borderId="13" xfId="3" applyFont="1" applyBorder="1" applyAlignment="1">
      <alignment horizontal="center" vertical="center" shrinkToFit="1"/>
    </xf>
    <xf numFmtId="0" fontId="18" fillId="0" borderId="14" xfId="3" applyFont="1" applyBorder="1" applyAlignment="1">
      <alignment horizontal="center" vertical="center" shrinkToFit="1"/>
    </xf>
    <xf numFmtId="0" fontId="10" fillId="0" borderId="0" xfId="3" applyFont="1" applyAlignment="1">
      <alignment horizontal="left" vertical="center"/>
    </xf>
    <xf numFmtId="0" fontId="18" fillId="0" borderId="11" xfId="3" applyFont="1" applyBorder="1" applyAlignment="1">
      <alignment horizontal="center" vertical="center" shrinkToFit="1"/>
    </xf>
    <xf numFmtId="0" fontId="10" fillId="3" borderId="0" xfId="3" applyFont="1" applyFill="1" applyAlignment="1">
      <alignment horizontal="left" vertical="center"/>
    </xf>
    <xf numFmtId="0" fontId="10" fillId="0" borderId="7" xfId="3" applyFont="1" applyBorder="1">
      <alignment vertical="center"/>
    </xf>
    <xf numFmtId="0" fontId="10" fillId="0" borderId="7" xfId="3" applyFont="1" applyBorder="1" applyAlignment="1">
      <alignment horizontal="left" vertical="center"/>
    </xf>
    <xf numFmtId="0" fontId="10" fillId="0" borderId="0" xfId="3" applyFont="1" applyAlignment="1">
      <alignment horizontal="center" vertical="center"/>
    </xf>
    <xf numFmtId="0" fontId="19" fillId="0" borderId="0" xfId="3" applyFont="1" applyAlignment="1">
      <alignment horizontal="left" vertical="center"/>
    </xf>
    <xf numFmtId="0" fontId="10" fillId="0" borderId="0" xfId="3" applyFont="1" applyAlignment="1">
      <alignment vertical="center" shrinkToFit="1"/>
    </xf>
    <xf numFmtId="49" fontId="10" fillId="0" borderId="0" xfId="3" applyNumberFormat="1" applyFont="1" applyAlignment="1">
      <alignment horizontal="left" vertical="center" shrinkToFit="1"/>
    </xf>
    <xf numFmtId="49" fontId="7" fillId="0" borderId="0" xfId="3" applyNumberFormat="1" applyFont="1" applyAlignment="1">
      <alignment vertical="center" shrinkToFit="1"/>
    </xf>
    <xf numFmtId="0" fontId="12" fillId="0" borderId="0" xfId="3" applyFont="1" applyAlignment="1">
      <alignment horizontal="left" vertical="center"/>
    </xf>
    <xf numFmtId="0" fontId="10" fillId="0" borderId="0" xfId="3" applyFont="1" applyAlignment="1">
      <alignment horizontal="center" vertical="center" shrinkToFit="1"/>
    </xf>
  </cellXfs>
  <cellStyles count="8">
    <cellStyle name="標準" xfId="0" builtinId="0"/>
    <cellStyle name="標準 2" xfId="3"/>
    <cellStyle name="標準 2 2" xfId="4"/>
    <cellStyle name="標準 3" xfId="5"/>
    <cellStyle name="標準 4" xfId="2"/>
    <cellStyle name="標準 5" xfId="6"/>
    <cellStyle name="標準 6" xfId="7"/>
    <cellStyle name="標準 7" xfId="1"/>
  </cellStyles>
  <dxfs count="0"/>
  <tableStyles count="0" defaultTableStyle="TableStyleMedium2" defaultPivotStyle="PivotStyleLight16"/>
  <colors>
    <mruColors>
      <color rgb="FFCCFFFF"/>
      <color rgb="FF0000FF"/>
      <color rgb="FF66FFFF"/>
      <color rgb="FFFB23D2"/>
      <color rgb="FFFFCC99"/>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Temp/&#12390;&#12414;&#12426;&#12464;&#12523;&#12540;&#12503;20&#9678;&#9678;&#24180;&#24230;&#29256;/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wrap="square" rtlCol="0" anchor="t"/>
      <a:lstStyle>
        <a:defPPr algn="l">
          <a:defRPr lang="ja-JP" altLang="en-US"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115"/>
  <sheetViews>
    <sheetView tabSelected="1" view="pageBreakPreview" topLeftCell="A91" zoomScaleNormal="85" workbookViewId="0">
      <selection activeCell="D103" sqref="D103"/>
    </sheetView>
  </sheetViews>
  <sheetFormatPr defaultColWidth="9" defaultRowHeight="16.5" customHeight="1"/>
  <cols>
    <col min="1" max="1" width="5.125" customWidth="1"/>
    <col min="2" max="2" width="14" customWidth="1"/>
    <col min="3" max="3" width="3.5" customWidth="1"/>
    <col min="4" max="4" width="4.625" customWidth="1"/>
    <col min="5" max="6" width="3.25" customWidth="1"/>
    <col min="7" max="7" width="4" customWidth="1"/>
    <col min="8" max="25" width="3.25" customWidth="1"/>
    <col min="26" max="27" width="3.125" customWidth="1"/>
    <col min="87" max="87" width="1.75" customWidth="1"/>
    <col min="88" max="88" width="14.125" customWidth="1"/>
    <col min="89" max="89" width="2.125" customWidth="1"/>
    <col min="90" max="90" width="3.875" customWidth="1"/>
    <col min="91" max="92" width="3.25" customWidth="1"/>
    <col min="93" max="93" width="3.625" customWidth="1"/>
    <col min="94" max="112" width="3.25" customWidth="1"/>
    <col min="343" max="343" width="1.75" customWidth="1"/>
    <col min="344" max="344" width="14.125" customWidth="1"/>
    <col min="345" max="345" width="2.125" customWidth="1"/>
    <col min="346" max="346" width="3.875" customWidth="1"/>
    <col min="347" max="348" width="3.25" customWidth="1"/>
    <col min="349" max="349" width="3.625" customWidth="1"/>
    <col min="350" max="368" width="3.25" customWidth="1"/>
    <col min="599" max="599" width="1.75" customWidth="1"/>
    <col min="600" max="600" width="14.125" customWidth="1"/>
    <col min="601" max="601" width="2.125" customWidth="1"/>
    <col min="602" max="602" width="3.875" customWidth="1"/>
    <col min="603" max="604" width="3.25" customWidth="1"/>
    <col min="605" max="605" width="3.625" customWidth="1"/>
    <col min="606" max="624" width="3.25" customWidth="1"/>
    <col min="855" max="855" width="1.75" customWidth="1"/>
    <col min="856" max="856" width="14.125" customWidth="1"/>
    <col min="857" max="857" width="2.125" customWidth="1"/>
    <col min="858" max="858" width="3.875" customWidth="1"/>
    <col min="859" max="860" width="3.25" customWidth="1"/>
    <col min="861" max="861" width="3.625" customWidth="1"/>
    <col min="862" max="880" width="3.25" customWidth="1"/>
    <col min="1111" max="1111" width="1.75" customWidth="1"/>
    <col min="1112" max="1112" width="14.125" customWidth="1"/>
    <col min="1113" max="1113" width="2.125" customWidth="1"/>
    <col min="1114" max="1114" width="3.875" customWidth="1"/>
    <col min="1115" max="1116" width="3.25" customWidth="1"/>
    <col min="1117" max="1117" width="3.625" customWidth="1"/>
    <col min="1118" max="1136" width="3.25" customWidth="1"/>
    <col min="1367" max="1367" width="1.75" customWidth="1"/>
    <col min="1368" max="1368" width="14.125" customWidth="1"/>
    <col min="1369" max="1369" width="2.125" customWidth="1"/>
    <col min="1370" max="1370" width="3.875" customWidth="1"/>
    <col min="1371" max="1372" width="3.25" customWidth="1"/>
    <col min="1373" max="1373" width="3.625" customWidth="1"/>
    <col min="1374" max="1392" width="3.25" customWidth="1"/>
    <col min="1623" max="1623" width="1.75" customWidth="1"/>
    <col min="1624" max="1624" width="14.125" customWidth="1"/>
    <col min="1625" max="1625" width="2.125" customWidth="1"/>
    <col min="1626" max="1626" width="3.875" customWidth="1"/>
    <col min="1627" max="1628" width="3.25" customWidth="1"/>
    <col min="1629" max="1629" width="3.625" customWidth="1"/>
    <col min="1630" max="1648" width="3.25" customWidth="1"/>
    <col min="1879" max="1879" width="1.75" customWidth="1"/>
    <col min="1880" max="1880" width="14.125" customWidth="1"/>
    <col min="1881" max="1881" width="2.125" customWidth="1"/>
    <col min="1882" max="1882" width="3.875" customWidth="1"/>
    <col min="1883" max="1884" width="3.25" customWidth="1"/>
    <col min="1885" max="1885" width="3.625" customWidth="1"/>
    <col min="1886" max="1904" width="3.25" customWidth="1"/>
    <col min="2135" max="2135" width="1.75" customWidth="1"/>
    <col min="2136" max="2136" width="14.125" customWidth="1"/>
    <col min="2137" max="2137" width="2.125" customWidth="1"/>
    <col min="2138" max="2138" width="3.875" customWidth="1"/>
    <col min="2139" max="2140" width="3.25" customWidth="1"/>
    <col min="2141" max="2141" width="3.625" customWidth="1"/>
    <col min="2142" max="2160" width="3.25" customWidth="1"/>
    <col min="2391" max="2391" width="1.75" customWidth="1"/>
    <col min="2392" max="2392" width="14.125" customWidth="1"/>
    <col min="2393" max="2393" width="2.125" customWidth="1"/>
    <col min="2394" max="2394" width="3.875" customWidth="1"/>
    <col min="2395" max="2396" width="3.25" customWidth="1"/>
    <col min="2397" max="2397" width="3.625" customWidth="1"/>
    <col min="2398" max="2416" width="3.25" customWidth="1"/>
    <col min="2647" max="2647" width="1.75" customWidth="1"/>
    <col min="2648" max="2648" width="14.125" customWidth="1"/>
    <col min="2649" max="2649" width="2.125" customWidth="1"/>
    <col min="2650" max="2650" width="3.875" customWidth="1"/>
    <col min="2651" max="2652" width="3.25" customWidth="1"/>
    <col min="2653" max="2653" width="3.625" customWidth="1"/>
    <col min="2654" max="2672" width="3.25" customWidth="1"/>
    <col min="2903" max="2903" width="1.75" customWidth="1"/>
    <col min="2904" max="2904" width="14.125" customWidth="1"/>
    <col min="2905" max="2905" width="2.125" customWidth="1"/>
    <col min="2906" max="2906" width="3.875" customWidth="1"/>
    <col min="2907" max="2908" width="3.25" customWidth="1"/>
    <col min="2909" max="2909" width="3.625" customWidth="1"/>
    <col min="2910" max="2928" width="3.25" customWidth="1"/>
    <col min="3159" max="3159" width="1.75" customWidth="1"/>
    <col min="3160" max="3160" width="14.125" customWidth="1"/>
    <col min="3161" max="3161" width="2.125" customWidth="1"/>
    <col min="3162" max="3162" width="3.875" customWidth="1"/>
    <col min="3163" max="3164" width="3.25" customWidth="1"/>
    <col min="3165" max="3165" width="3.625" customWidth="1"/>
    <col min="3166" max="3184" width="3.25" customWidth="1"/>
    <col min="3415" max="3415" width="1.75" customWidth="1"/>
    <col min="3416" max="3416" width="14.125" customWidth="1"/>
    <col min="3417" max="3417" width="2.125" customWidth="1"/>
    <col min="3418" max="3418" width="3.875" customWidth="1"/>
    <col min="3419" max="3420" width="3.25" customWidth="1"/>
    <col min="3421" max="3421" width="3.625" customWidth="1"/>
    <col min="3422" max="3440" width="3.25" customWidth="1"/>
    <col min="3671" max="3671" width="1.75" customWidth="1"/>
    <col min="3672" max="3672" width="14.125" customWidth="1"/>
    <col min="3673" max="3673" width="2.125" customWidth="1"/>
    <col min="3674" max="3674" width="3.875" customWidth="1"/>
    <col min="3675" max="3676" width="3.25" customWidth="1"/>
    <col min="3677" max="3677" width="3.625" customWidth="1"/>
    <col min="3678" max="3696" width="3.25" customWidth="1"/>
    <col min="3927" max="3927" width="1.75" customWidth="1"/>
    <col min="3928" max="3928" width="14.125" customWidth="1"/>
    <col min="3929" max="3929" width="2.125" customWidth="1"/>
    <col min="3930" max="3930" width="3.875" customWidth="1"/>
    <col min="3931" max="3932" width="3.25" customWidth="1"/>
    <col min="3933" max="3933" width="3.625" customWidth="1"/>
    <col min="3934" max="3952" width="3.25" customWidth="1"/>
    <col min="4183" max="4183" width="1.75" customWidth="1"/>
    <col min="4184" max="4184" width="14.125" customWidth="1"/>
    <col min="4185" max="4185" width="2.125" customWidth="1"/>
    <col min="4186" max="4186" width="3.875" customWidth="1"/>
    <col min="4187" max="4188" width="3.25" customWidth="1"/>
    <col min="4189" max="4189" width="3.625" customWidth="1"/>
    <col min="4190" max="4208" width="3.25" customWidth="1"/>
    <col min="4439" max="4439" width="1.75" customWidth="1"/>
    <col min="4440" max="4440" width="14.125" customWidth="1"/>
    <col min="4441" max="4441" width="2.125" customWidth="1"/>
    <col min="4442" max="4442" width="3.875" customWidth="1"/>
    <col min="4443" max="4444" width="3.25" customWidth="1"/>
    <col min="4445" max="4445" width="3.625" customWidth="1"/>
    <col min="4446" max="4464" width="3.25" customWidth="1"/>
    <col min="4695" max="4695" width="1.75" customWidth="1"/>
    <col min="4696" max="4696" width="14.125" customWidth="1"/>
    <col min="4697" max="4697" width="2.125" customWidth="1"/>
    <col min="4698" max="4698" width="3.875" customWidth="1"/>
    <col min="4699" max="4700" width="3.25" customWidth="1"/>
    <col min="4701" max="4701" width="3.625" customWidth="1"/>
    <col min="4702" max="4720" width="3.25" customWidth="1"/>
    <col min="4951" max="4951" width="1.75" customWidth="1"/>
    <col min="4952" max="4952" width="14.125" customWidth="1"/>
    <col min="4953" max="4953" width="2.125" customWidth="1"/>
    <col min="4954" max="4954" width="3.875" customWidth="1"/>
    <col min="4955" max="4956" width="3.25" customWidth="1"/>
    <col min="4957" max="4957" width="3.625" customWidth="1"/>
    <col min="4958" max="4976" width="3.25" customWidth="1"/>
    <col min="5207" max="5207" width="1.75" customWidth="1"/>
    <col min="5208" max="5208" width="14.125" customWidth="1"/>
    <col min="5209" max="5209" width="2.125" customWidth="1"/>
    <col min="5210" max="5210" width="3.875" customWidth="1"/>
    <col min="5211" max="5212" width="3.25" customWidth="1"/>
    <col min="5213" max="5213" width="3.625" customWidth="1"/>
    <col min="5214" max="5232" width="3.25" customWidth="1"/>
    <col min="5463" max="5463" width="1.75" customWidth="1"/>
    <col min="5464" max="5464" width="14.125" customWidth="1"/>
    <col min="5465" max="5465" width="2.125" customWidth="1"/>
    <col min="5466" max="5466" width="3.875" customWidth="1"/>
    <col min="5467" max="5468" width="3.25" customWidth="1"/>
    <col min="5469" max="5469" width="3.625" customWidth="1"/>
    <col min="5470" max="5488" width="3.25" customWidth="1"/>
    <col min="5719" max="5719" width="1.75" customWidth="1"/>
    <col min="5720" max="5720" width="14.125" customWidth="1"/>
    <col min="5721" max="5721" width="2.125" customWidth="1"/>
    <col min="5722" max="5722" width="3.875" customWidth="1"/>
    <col min="5723" max="5724" width="3.25" customWidth="1"/>
    <col min="5725" max="5725" width="3.625" customWidth="1"/>
    <col min="5726" max="5744" width="3.25" customWidth="1"/>
    <col min="5975" max="5975" width="1.75" customWidth="1"/>
    <col min="5976" max="5976" width="14.125" customWidth="1"/>
    <col min="5977" max="5977" width="2.125" customWidth="1"/>
    <col min="5978" max="5978" width="3.875" customWidth="1"/>
    <col min="5979" max="5980" width="3.25" customWidth="1"/>
    <col min="5981" max="5981" width="3.625" customWidth="1"/>
    <col min="5982" max="6000" width="3.25" customWidth="1"/>
    <col min="6231" max="6231" width="1.75" customWidth="1"/>
    <col min="6232" max="6232" width="14.125" customWidth="1"/>
    <col min="6233" max="6233" width="2.125" customWidth="1"/>
    <col min="6234" max="6234" width="3.875" customWidth="1"/>
    <col min="6235" max="6236" width="3.25" customWidth="1"/>
    <col min="6237" max="6237" width="3.625" customWidth="1"/>
    <col min="6238" max="6256" width="3.25" customWidth="1"/>
    <col min="6487" max="6487" width="1.75" customWidth="1"/>
    <col min="6488" max="6488" width="14.125" customWidth="1"/>
    <col min="6489" max="6489" width="2.125" customWidth="1"/>
    <col min="6490" max="6490" width="3.875" customWidth="1"/>
    <col min="6491" max="6492" width="3.25" customWidth="1"/>
    <col min="6493" max="6493" width="3.625" customWidth="1"/>
    <col min="6494" max="6512" width="3.25" customWidth="1"/>
    <col min="6743" max="6743" width="1.75" customWidth="1"/>
    <col min="6744" max="6744" width="14.125" customWidth="1"/>
    <col min="6745" max="6745" width="2.125" customWidth="1"/>
    <col min="6746" max="6746" width="3.875" customWidth="1"/>
    <col min="6747" max="6748" width="3.25" customWidth="1"/>
    <col min="6749" max="6749" width="3.625" customWidth="1"/>
    <col min="6750" max="6768" width="3.25" customWidth="1"/>
    <col min="6999" max="6999" width="1.75" customWidth="1"/>
    <col min="7000" max="7000" width="14.125" customWidth="1"/>
    <col min="7001" max="7001" width="2.125" customWidth="1"/>
    <col min="7002" max="7002" width="3.875" customWidth="1"/>
    <col min="7003" max="7004" width="3.25" customWidth="1"/>
    <col min="7005" max="7005" width="3.625" customWidth="1"/>
    <col min="7006" max="7024" width="3.25" customWidth="1"/>
    <col min="7255" max="7255" width="1.75" customWidth="1"/>
    <col min="7256" max="7256" width="14.125" customWidth="1"/>
    <col min="7257" max="7257" width="2.125" customWidth="1"/>
    <col min="7258" max="7258" width="3.875" customWidth="1"/>
    <col min="7259" max="7260" width="3.25" customWidth="1"/>
    <col min="7261" max="7261" width="3.625" customWidth="1"/>
    <col min="7262" max="7280" width="3.25" customWidth="1"/>
    <col min="7511" max="7511" width="1.75" customWidth="1"/>
    <col min="7512" max="7512" width="14.125" customWidth="1"/>
    <col min="7513" max="7513" width="2.125" customWidth="1"/>
    <col min="7514" max="7514" width="3.875" customWidth="1"/>
    <col min="7515" max="7516" width="3.25" customWidth="1"/>
    <col min="7517" max="7517" width="3.625" customWidth="1"/>
    <col min="7518" max="7536" width="3.25" customWidth="1"/>
    <col min="7767" max="7767" width="1.75" customWidth="1"/>
    <col min="7768" max="7768" width="14.125" customWidth="1"/>
    <col min="7769" max="7769" width="2.125" customWidth="1"/>
    <col min="7770" max="7770" width="3.875" customWidth="1"/>
    <col min="7771" max="7772" width="3.25" customWidth="1"/>
    <col min="7773" max="7773" width="3.625" customWidth="1"/>
    <col min="7774" max="7792" width="3.25" customWidth="1"/>
    <col min="8023" max="8023" width="1.75" customWidth="1"/>
    <col min="8024" max="8024" width="14.125" customWidth="1"/>
    <col min="8025" max="8025" width="2.125" customWidth="1"/>
    <col min="8026" max="8026" width="3.875" customWidth="1"/>
    <col min="8027" max="8028" width="3.25" customWidth="1"/>
    <col min="8029" max="8029" width="3.625" customWidth="1"/>
    <col min="8030" max="8048" width="3.25" customWidth="1"/>
    <col min="8279" max="8279" width="1.75" customWidth="1"/>
    <col min="8280" max="8280" width="14.125" customWidth="1"/>
    <col min="8281" max="8281" width="2.125" customWidth="1"/>
    <col min="8282" max="8282" width="3.875" customWidth="1"/>
    <col min="8283" max="8284" width="3.25" customWidth="1"/>
    <col min="8285" max="8285" width="3.625" customWidth="1"/>
    <col min="8286" max="8304" width="3.25" customWidth="1"/>
    <col min="8535" max="8535" width="1.75" customWidth="1"/>
    <col min="8536" max="8536" width="14.125" customWidth="1"/>
    <col min="8537" max="8537" width="2.125" customWidth="1"/>
    <col min="8538" max="8538" width="3.875" customWidth="1"/>
    <col min="8539" max="8540" width="3.25" customWidth="1"/>
    <col min="8541" max="8541" width="3.625" customWidth="1"/>
    <col min="8542" max="8560" width="3.25" customWidth="1"/>
    <col min="8791" max="8791" width="1.75" customWidth="1"/>
    <col min="8792" max="8792" width="14.125" customWidth="1"/>
    <col min="8793" max="8793" width="2.125" customWidth="1"/>
    <col min="8794" max="8794" width="3.875" customWidth="1"/>
    <col min="8795" max="8796" width="3.25" customWidth="1"/>
    <col min="8797" max="8797" width="3.625" customWidth="1"/>
    <col min="8798" max="8816" width="3.25" customWidth="1"/>
    <col min="9047" max="9047" width="1.75" customWidth="1"/>
    <col min="9048" max="9048" width="14.125" customWidth="1"/>
    <col min="9049" max="9049" width="2.125" customWidth="1"/>
    <col min="9050" max="9050" width="3.875" customWidth="1"/>
    <col min="9051" max="9052" width="3.25" customWidth="1"/>
    <col min="9053" max="9053" width="3.625" customWidth="1"/>
    <col min="9054" max="9072" width="3.25" customWidth="1"/>
    <col min="9303" max="9303" width="1.75" customWidth="1"/>
    <col min="9304" max="9304" width="14.125" customWidth="1"/>
    <col min="9305" max="9305" width="2.125" customWidth="1"/>
    <col min="9306" max="9306" width="3.875" customWidth="1"/>
    <col min="9307" max="9308" width="3.25" customWidth="1"/>
    <col min="9309" max="9309" width="3.625" customWidth="1"/>
    <col min="9310" max="9328" width="3.25" customWidth="1"/>
    <col min="9559" max="9559" width="1.75" customWidth="1"/>
    <col min="9560" max="9560" width="14.125" customWidth="1"/>
    <col min="9561" max="9561" width="2.125" customWidth="1"/>
    <col min="9562" max="9562" width="3.875" customWidth="1"/>
    <col min="9563" max="9564" width="3.25" customWidth="1"/>
    <col min="9565" max="9565" width="3.625" customWidth="1"/>
    <col min="9566" max="9584" width="3.25" customWidth="1"/>
    <col min="9815" max="9815" width="1.75" customWidth="1"/>
    <col min="9816" max="9816" width="14.125" customWidth="1"/>
    <col min="9817" max="9817" width="2.125" customWidth="1"/>
    <col min="9818" max="9818" width="3.875" customWidth="1"/>
    <col min="9819" max="9820" width="3.25" customWidth="1"/>
    <col min="9821" max="9821" width="3.625" customWidth="1"/>
    <col min="9822" max="9840" width="3.25" customWidth="1"/>
    <col min="10071" max="10071" width="1.75" customWidth="1"/>
    <col min="10072" max="10072" width="14.125" customWidth="1"/>
    <col min="10073" max="10073" width="2.125" customWidth="1"/>
    <col min="10074" max="10074" width="3.875" customWidth="1"/>
    <col min="10075" max="10076" width="3.25" customWidth="1"/>
    <col min="10077" max="10077" width="3.625" customWidth="1"/>
    <col min="10078" max="10096" width="3.25" customWidth="1"/>
    <col min="10327" max="10327" width="1.75" customWidth="1"/>
    <col min="10328" max="10328" width="14.125" customWidth="1"/>
    <col min="10329" max="10329" width="2.125" customWidth="1"/>
    <col min="10330" max="10330" width="3.875" customWidth="1"/>
    <col min="10331" max="10332" width="3.25" customWidth="1"/>
    <col min="10333" max="10333" width="3.625" customWidth="1"/>
    <col min="10334" max="10352" width="3.25" customWidth="1"/>
    <col min="10583" max="10583" width="1.75" customWidth="1"/>
    <col min="10584" max="10584" width="14.125" customWidth="1"/>
    <col min="10585" max="10585" width="2.125" customWidth="1"/>
    <col min="10586" max="10586" width="3.875" customWidth="1"/>
    <col min="10587" max="10588" width="3.25" customWidth="1"/>
    <col min="10589" max="10589" width="3.625" customWidth="1"/>
    <col min="10590" max="10608" width="3.25" customWidth="1"/>
    <col min="10839" max="10839" width="1.75" customWidth="1"/>
    <col min="10840" max="10840" width="14.125" customWidth="1"/>
    <col min="10841" max="10841" width="2.125" customWidth="1"/>
    <col min="10842" max="10842" width="3.875" customWidth="1"/>
    <col min="10843" max="10844" width="3.25" customWidth="1"/>
    <col min="10845" max="10845" width="3.625" customWidth="1"/>
    <col min="10846" max="10864" width="3.25" customWidth="1"/>
    <col min="11095" max="11095" width="1.75" customWidth="1"/>
    <col min="11096" max="11096" width="14.125" customWidth="1"/>
    <col min="11097" max="11097" width="2.125" customWidth="1"/>
    <col min="11098" max="11098" width="3.875" customWidth="1"/>
    <col min="11099" max="11100" width="3.25" customWidth="1"/>
    <col min="11101" max="11101" width="3.625" customWidth="1"/>
    <col min="11102" max="11120" width="3.25" customWidth="1"/>
    <col min="11351" max="11351" width="1.75" customWidth="1"/>
    <col min="11352" max="11352" width="14.125" customWidth="1"/>
    <col min="11353" max="11353" width="2.125" customWidth="1"/>
    <col min="11354" max="11354" width="3.875" customWidth="1"/>
    <col min="11355" max="11356" width="3.25" customWidth="1"/>
    <col min="11357" max="11357" width="3.625" customWidth="1"/>
    <col min="11358" max="11376" width="3.25" customWidth="1"/>
    <col min="11607" max="11607" width="1.75" customWidth="1"/>
    <col min="11608" max="11608" width="14.125" customWidth="1"/>
    <col min="11609" max="11609" width="2.125" customWidth="1"/>
    <col min="11610" max="11610" width="3.875" customWidth="1"/>
    <col min="11611" max="11612" width="3.25" customWidth="1"/>
    <col min="11613" max="11613" width="3.625" customWidth="1"/>
    <col min="11614" max="11632" width="3.25" customWidth="1"/>
    <col min="11863" max="11863" width="1.75" customWidth="1"/>
    <col min="11864" max="11864" width="14.125" customWidth="1"/>
    <col min="11865" max="11865" width="2.125" customWidth="1"/>
    <col min="11866" max="11866" width="3.875" customWidth="1"/>
    <col min="11867" max="11868" width="3.25" customWidth="1"/>
    <col min="11869" max="11869" width="3.625" customWidth="1"/>
    <col min="11870" max="11888" width="3.25" customWidth="1"/>
    <col min="12119" max="12119" width="1.75" customWidth="1"/>
    <col min="12120" max="12120" width="14.125" customWidth="1"/>
    <col min="12121" max="12121" width="2.125" customWidth="1"/>
    <col min="12122" max="12122" width="3.875" customWidth="1"/>
    <col min="12123" max="12124" width="3.25" customWidth="1"/>
    <col min="12125" max="12125" width="3.625" customWidth="1"/>
    <col min="12126" max="12144" width="3.25" customWidth="1"/>
    <col min="12375" max="12375" width="1.75" customWidth="1"/>
    <col min="12376" max="12376" width="14.125" customWidth="1"/>
    <col min="12377" max="12377" width="2.125" customWidth="1"/>
    <col min="12378" max="12378" width="3.875" customWidth="1"/>
    <col min="12379" max="12380" width="3.25" customWidth="1"/>
    <col min="12381" max="12381" width="3.625" customWidth="1"/>
    <col min="12382" max="12400" width="3.25" customWidth="1"/>
    <col min="12631" max="12631" width="1.75" customWidth="1"/>
    <col min="12632" max="12632" width="14.125" customWidth="1"/>
    <col min="12633" max="12633" width="2.125" customWidth="1"/>
    <col min="12634" max="12634" width="3.875" customWidth="1"/>
    <col min="12635" max="12636" width="3.25" customWidth="1"/>
    <col min="12637" max="12637" width="3.625" customWidth="1"/>
    <col min="12638" max="12656" width="3.25" customWidth="1"/>
    <col min="12887" max="12887" width="1.75" customWidth="1"/>
    <col min="12888" max="12888" width="14.125" customWidth="1"/>
    <col min="12889" max="12889" width="2.125" customWidth="1"/>
    <col min="12890" max="12890" width="3.875" customWidth="1"/>
    <col min="12891" max="12892" width="3.25" customWidth="1"/>
    <col min="12893" max="12893" width="3.625" customWidth="1"/>
    <col min="12894" max="12912" width="3.25" customWidth="1"/>
    <col min="13143" max="13143" width="1.75" customWidth="1"/>
    <col min="13144" max="13144" width="14.125" customWidth="1"/>
    <col min="13145" max="13145" width="2.125" customWidth="1"/>
    <col min="13146" max="13146" width="3.875" customWidth="1"/>
    <col min="13147" max="13148" width="3.25" customWidth="1"/>
    <col min="13149" max="13149" width="3.625" customWidth="1"/>
    <col min="13150" max="13168" width="3.25" customWidth="1"/>
    <col min="13399" max="13399" width="1.75" customWidth="1"/>
    <col min="13400" max="13400" width="14.125" customWidth="1"/>
    <col min="13401" max="13401" width="2.125" customWidth="1"/>
    <col min="13402" max="13402" width="3.875" customWidth="1"/>
    <col min="13403" max="13404" width="3.25" customWidth="1"/>
    <col min="13405" max="13405" width="3.625" customWidth="1"/>
    <col min="13406" max="13424" width="3.25" customWidth="1"/>
    <col min="13655" max="13655" width="1.75" customWidth="1"/>
    <col min="13656" max="13656" width="14.125" customWidth="1"/>
    <col min="13657" max="13657" width="2.125" customWidth="1"/>
    <col min="13658" max="13658" width="3.875" customWidth="1"/>
    <col min="13659" max="13660" width="3.25" customWidth="1"/>
    <col min="13661" max="13661" width="3.625" customWidth="1"/>
    <col min="13662" max="13680" width="3.25" customWidth="1"/>
    <col min="13911" max="13911" width="1.75" customWidth="1"/>
    <col min="13912" max="13912" width="14.125" customWidth="1"/>
    <col min="13913" max="13913" width="2.125" customWidth="1"/>
    <col min="13914" max="13914" width="3.875" customWidth="1"/>
    <col min="13915" max="13916" width="3.25" customWidth="1"/>
    <col min="13917" max="13917" width="3.625" customWidth="1"/>
    <col min="13918" max="13936" width="3.25" customWidth="1"/>
    <col min="14167" max="14167" width="1.75" customWidth="1"/>
    <col min="14168" max="14168" width="14.125" customWidth="1"/>
    <col min="14169" max="14169" width="2.125" customWidth="1"/>
    <col min="14170" max="14170" width="3.875" customWidth="1"/>
    <col min="14171" max="14172" width="3.25" customWidth="1"/>
    <col min="14173" max="14173" width="3.625" customWidth="1"/>
    <col min="14174" max="14192" width="3.25" customWidth="1"/>
    <col min="14423" max="14423" width="1.75" customWidth="1"/>
    <col min="14424" max="14424" width="14.125" customWidth="1"/>
    <col min="14425" max="14425" width="2.125" customWidth="1"/>
    <col min="14426" max="14426" width="3.875" customWidth="1"/>
    <col min="14427" max="14428" width="3.25" customWidth="1"/>
    <col min="14429" max="14429" width="3.625" customWidth="1"/>
    <col min="14430" max="14448" width="3.25" customWidth="1"/>
    <col min="14679" max="14679" width="1.75" customWidth="1"/>
    <col min="14680" max="14680" width="14.125" customWidth="1"/>
    <col min="14681" max="14681" width="2.125" customWidth="1"/>
    <col min="14682" max="14682" width="3.875" customWidth="1"/>
    <col min="14683" max="14684" width="3.25" customWidth="1"/>
    <col min="14685" max="14685" width="3.625" customWidth="1"/>
    <col min="14686" max="14704" width="3.25" customWidth="1"/>
    <col min="14935" max="14935" width="1.75" customWidth="1"/>
    <col min="14936" max="14936" width="14.125" customWidth="1"/>
    <col min="14937" max="14937" width="2.125" customWidth="1"/>
    <col min="14938" max="14938" width="3.875" customWidth="1"/>
    <col min="14939" max="14940" width="3.25" customWidth="1"/>
    <col min="14941" max="14941" width="3.625" customWidth="1"/>
    <col min="14942" max="14960" width="3.25" customWidth="1"/>
    <col min="15191" max="15191" width="1.75" customWidth="1"/>
    <col min="15192" max="15192" width="14.125" customWidth="1"/>
    <col min="15193" max="15193" width="2.125" customWidth="1"/>
    <col min="15194" max="15194" width="3.875" customWidth="1"/>
    <col min="15195" max="15196" width="3.25" customWidth="1"/>
    <col min="15197" max="15197" width="3.625" customWidth="1"/>
    <col min="15198" max="15216" width="3.25" customWidth="1"/>
    <col min="15447" max="15447" width="1.75" customWidth="1"/>
    <col min="15448" max="15448" width="14.125" customWidth="1"/>
    <col min="15449" max="15449" width="2.125" customWidth="1"/>
    <col min="15450" max="15450" width="3.875" customWidth="1"/>
    <col min="15451" max="15452" width="3.25" customWidth="1"/>
    <col min="15453" max="15453" width="3.625" customWidth="1"/>
    <col min="15454" max="15472" width="3.25" customWidth="1"/>
    <col min="15703" max="15703" width="1.75" customWidth="1"/>
    <col min="15704" max="15704" width="14.125" customWidth="1"/>
    <col min="15705" max="15705" width="2.125" customWidth="1"/>
    <col min="15706" max="15706" width="3.875" customWidth="1"/>
    <col min="15707" max="15708" width="3.25" customWidth="1"/>
    <col min="15709" max="15709" width="3.625" customWidth="1"/>
    <col min="15710" max="15728" width="3.25" customWidth="1"/>
    <col min="15959" max="15959" width="1.75" customWidth="1"/>
    <col min="15960" max="15960" width="14.125" customWidth="1"/>
    <col min="15961" max="15961" width="2.125" customWidth="1"/>
    <col min="15962" max="15962" width="3.875" customWidth="1"/>
    <col min="15963" max="15964" width="3.25" customWidth="1"/>
    <col min="15965" max="15965" width="3.625" customWidth="1"/>
    <col min="15966" max="15984" width="3.25" customWidth="1"/>
  </cols>
  <sheetData>
    <row r="1" spans="2:28" s="1" customFormat="1" ht="23.25" customHeight="1"/>
    <row r="2" spans="2:28" s="2" customFormat="1" ht="19.5" customHeight="1">
      <c r="B2" s="92"/>
      <c r="C2" s="111" t="s">
        <v>0</v>
      </c>
      <c r="D2" s="111"/>
      <c r="E2" s="111"/>
      <c r="F2" s="111"/>
      <c r="G2" s="111"/>
      <c r="H2" s="111"/>
      <c r="I2" s="111"/>
      <c r="J2" s="111"/>
      <c r="K2" s="111"/>
      <c r="L2" s="111"/>
      <c r="M2" s="111"/>
      <c r="N2" s="111"/>
      <c r="O2" s="111"/>
      <c r="P2" s="111"/>
      <c r="Q2" s="111"/>
      <c r="R2" s="111"/>
      <c r="S2" s="111"/>
      <c r="T2" s="111"/>
      <c r="U2" s="111"/>
      <c r="V2" s="111"/>
      <c r="W2" s="111"/>
      <c r="X2" s="111"/>
      <c r="Y2" s="111"/>
    </row>
    <row r="3" spans="2:28" s="2" customFormat="1" ht="19.5" customHeight="1">
      <c r="B3" s="93"/>
      <c r="C3" s="111" t="s">
        <v>1</v>
      </c>
      <c r="D3" s="111"/>
      <c r="E3" s="111"/>
      <c r="F3" s="111"/>
      <c r="G3" s="111"/>
      <c r="H3" s="111"/>
      <c r="I3" s="111"/>
      <c r="J3" s="111"/>
      <c r="K3" s="111"/>
      <c r="L3" s="111"/>
      <c r="M3" s="111"/>
      <c r="N3" s="111"/>
      <c r="O3" s="111"/>
      <c r="P3" s="111"/>
      <c r="Q3" s="111"/>
      <c r="R3" s="111"/>
      <c r="S3" s="111"/>
      <c r="T3" s="111"/>
      <c r="U3" s="111"/>
      <c r="V3" s="111"/>
      <c r="W3" s="111"/>
      <c r="X3" s="111"/>
      <c r="Y3" s="111"/>
      <c r="Z3" s="67"/>
    </row>
    <row r="4" spans="2:28" s="3" customFormat="1" ht="11.25" customHeight="1">
      <c r="B4" s="9"/>
    </row>
    <row r="5" spans="2:28" s="3" customFormat="1" ht="19.5" customHeight="1">
      <c r="B5" s="10" t="s">
        <v>2</v>
      </c>
      <c r="C5" s="11"/>
      <c r="D5" s="11" t="s">
        <v>3</v>
      </c>
      <c r="E5" s="12"/>
      <c r="F5" s="12"/>
      <c r="G5" s="12"/>
      <c r="H5" s="12"/>
      <c r="I5" s="12"/>
      <c r="J5" s="11"/>
      <c r="K5" s="11"/>
      <c r="L5" s="51" t="s">
        <v>4</v>
      </c>
      <c r="M5" s="52"/>
      <c r="N5" s="87"/>
      <c r="O5" s="11" t="s">
        <v>5</v>
      </c>
      <c r="P5" s="11"/>
      <c r="Q5" s="11"/>
      <c r="R5" s="51" t="s">
        <v>6</v>
      </c>
      <c r="S5" s="60"/>
      <c r="T5" s="87"/>
      <c r="U5" s="11" t="s">
        <v>7</v>
      </c>
      <c r="V5" s="11"/>
      <c r="W5" s="11"/>
      <c r="X5" s="11"/>
      <c r="Y5" s="11"/>
      <c r="Z5" s="11"/>
    </row>
    <row r="6" spans="2:28" s="3" customFormat="1" ht="19.5" customHeight="1">
      <c r="B6" s="10" t="s">
        <v>8</v>
      </c>
      <c r="C6" s="11"/>
      <c r="D6" s="13" t="s">
        <v>9</v>
      </c>
      <c r="E6" s="11"/>
      <c r="F6" s="11"/>
      <c r="G6" s="11"/>
      <c r="H6" s="11"/>
      <c r="I6" s="11"/>
      <c r="J6" s="11"/>
      <c r="K6" s="11"/>
      <c r="L6" s="53" t="s">
        <v>10</v>
      </c>
      <c r="M6" s="53"/>
      <c r="N6" s="53"/>
      <c r="O6" s="53"/>
      <c r="P6" s="53"/>
      <c r="Q6" s="53"/>
      <c r="R6" s="53"/>
      <c r="S6" s="53"/>
      <c r="T6" s="53"/>
      <c r="U6" s="54"/>
      <c r="V6" s="54"/>
      <c r="W6" s="54"/>
      <c r="X6" s="61"/>
      <c r="Y6" s="11"/>
      <c r="Z6" s="11"/>
    </row>
    <row r="7" spans="2:28" s="3" customFormat="1" ht="19.5" customHeight="1">
      <c r="B7" s="10"/>
      <c r="C7" s="11"/>
      <c r="D7" s="13"/>
      <c r="E7" s="11"/>
      <c r="F7" s="11"/>
      <c r="G7" s="11"/>
      <c r="H7" s="11"/>
      <c r="I7" s="11"/>
      <c r="J7" s="11"/>
      <c r="K7" s="11"/>
      <c r="L7" s="54"/>
      <c r="M7" s="53"/>
      <c r="N7" s="53"/>
      <c r="O7" s="53"/>
      <c r="P7" s="53" t="s">
        <v>11</v>
      </c>
      <c r="Q7" s="53" t="s">
        <v>12</v>
      </c>
      <c r="R7" s="53"/>
      <c r="S7" s="54"/>
      <c r="T7" s="54"/>
      <c r="U7" s="54"/>
      <c r="V7" s="54"/>
      <c r="W7" s="54"/>
      <c r="X7" s="61"/>
      <c r="Y7" s="11"/>
      <c r="Z7" s="11"/>
    </row>
    <row r="8" spans="2:28" s="3" customFormat="1" ht="19.5" customHeight="1">
      <c r="B8" s="10" t="s">
        <v>13</v>
      </c>
      <c r="C8" s="11"/>
      <c r="D8" s="11" t="s">
        <v>14</v>
      </c>
      <c r="E8" s="11"/>
      <c r="F8" s="11"/>
      <c r="G8" s="11"/>
      <c r="H8" s="11"/>
      <c r="I8" s="55"/>
      <c r="J8" s="56"/>
      <c r="K8" s="11"/>
      <c r="L8" s="20"/>
      <c r="M8" s="20"/>
      <c r="N8" s="20"/>
      <c r="O8" s="20"/>
      <c r="P8" s="20"/>
      <c r="Q8" s="20"/>
      <c r="R8" s="20"/>
      <c r="S8" s="20"/>
      <c r="T8" s="20"/>
      <c r="U8" s="20"/>
      <c r="V8" s="20"/>
      <c r="W8" s="20"/>
      <c r="X8" s="11"/>
      <c r="Y8" s="11"/>
      <c r="Z8" s="11"/>
    </row>
    <row r="9" spans="2:28" s="3" customFormat="1" ht="7.5" customHeight="1">
      <c r="B9" s="10"/>
      <c r="C9" s="11"/>
      <c r="D9" s="11"/>
      <c r="E9" s="11"/>
      <c r="F9" s="11"/>
      <c r="G9" s="11"/>
      <c r="H9" s="11"/>
      <c r="I9" s="11"/>
      <c r="J9" s="11"/>
      <c r="K9" s="11"/>
      <c r="L9" s="11"/>
      <c r="M9" s="11"/>
      <c r="N9" s="11"/>
      <c r="O9" s="11"/>
      <c r="P9" s="11"/>
      <c r="Q9" s="11"/>
      <c r="R9" s="11"/>
      <c r="S9" s="11"/>
      <c r="T9" s="11"/>
      <c r="U9" s="11"/>
      <c r="V9" s="11"/>
      <c r="W9" s="11"/>
      <c r="X9" s="11"/>
      <c r="Y9" s="11"/>
      <c r="Z9" s="11"/>
    </row>
    <row r="10" spans="2:28" s="3" customFormat="1" ht="30" customHeight="1">
      <c r="B10" s="112" t="s">
        <v>15</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
    </row>
    <row r="11" spans="2:28" s="4" customFormat="1" ht="16.5" customHeight="1">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row>
    <row r="12" spans="2:28" s="3" customFormat="1" ht="16.5" customHeight="1">
      <c r="B12" s="10" t="s">
        <v>16</v>
      </c>
      <c r="C12" s="11"/>
      <c r="D12" s="11" t="s">
        <v>17</v>
      </c>
      <c r="E12" s="11"/>
      <c r="F12" s="11"/>
      <c r="G12" s="11"/>
      <c r="H12" s="15"/>
      <c r="I12" s="57"/>
      <c r="J12" s="15"/>
      <c r="K12" s="11"/>
      <c r="L12" s="11"/>
      <c r="M12" s="11"/>
      <c r="N12" s="11"/>
      <c r="O12" s="11"/>
      <c r="P12" s="11"/>
      <c r="Q12" s="62"/>
      <c r="R12" s="62"/>
      <c r="S12" s="62"/>
      <c r="T12" s="11"/>
      <c r="U12" s="11"/>
      <c r="V12" s="11"/>
      <c r="W12" s="11"/>
      <c r="X12" s="11"/>
      <c r="Y12" s="11"/>
      <c r="Z12" s="11"/>
    </row>
    <row r="13" spans="2:28" s="3" customFormat="1" ht="16.5" customHeight="1">
      <c r="B13" s="16"/>
      <c r="C13" s="11"/>
      <c r="D13" s="11"/>
      <c r="E13" s="3" t="s">
        <v>18</v>
      </c>
      <c r="F13" s="11"/>
      <c r="G13" s="17"/>
      <c r="H13" s="17"/>
      <c r="I13" s="17"/>
      <c r="J13" s="17"/>
      <c r="K13" s="17"/>
      <c r="L13" s="17"/>
      <c r="M13" s="17"/>
      <c r="N13" s="17"/>
      <c r="O13" s="17"/>
      <c r="P13" s="11"/>
      <c r="Q13" s="11"/>
      <c r="R13" s="11"/>
      <c r="S13" s="11"/>
      <c r="T13" s="11"/>
      <c r="U13" s="11"/>
      <c r="V13" s="11"/>
      <c r="W13" s="11"/>
      <c r="X13" s="11"/>
      <c r="Y13" s="11"/>
      <c r="Z13" s="11"/>
    </row>
    <row r="14" spans="2:28" s="3" customFormat="1" ht="16.5" customHeight="1">
      <c r="B14" s="16"/>
      <c r="C14" s="11"/>
      <c r="D14" s="11"/>
      <c r="E14" s="3" t="s">
        <v>19</v>
      </c>
      <c r="F14" s="17"/>
      <c r="G14" s="17"/>
      <c r="H14" s="17"/>
      <c r="I14" s="17"/>
      <c r="J14" s="17"/>
      <c r="K14" s="17"/>
      <c r="L14" s="17"/>
      <c r="M14" s="17"/>
      <c r="N14" s="17"/>
      <c r="O14" s="17"/>
      <c r="P14" s="11"/>
      <c r="Q14" s="17"/>
      <c r="R14" s="17"/>
      <c r="S14" s="17"/>
      <c r="T14" s="17"/>
      <c r="U14" s="17"/>
      <c r="V14" s="17"/>
      <c r="W14" s="17"/>
      <c r="X14" s="17"/>
      <c r="Y14" s="17"/>
      <c r="Z14" s="17"/>
    </row>
    <row r="15" spans="2:28" s="3" customFormat="1" ht="10.5" customHeight="1">
      <c r="B15" s="16"/>
      <c r="C15" s="11"/>
      <c r="D15" s="13"/>
      <c r="E15" s="11"/>
      <c r="F15" s="17"/>
      <c r="G15" s="17"/>
      <c r="H15" s="17"/>
      <c r="I15" s="17"/>
      <c r="J15" s="17"/>
      <c r="K15" s="17"/>
      <c r="L15" s="17"/>
      <c r="M15" s="17"/>
      <c r="N15" s="17"/>
      <c r="O15" s="17"/>
      <c r="P15" s="11"/>
      <c r="Q15" s="17"/>
      <c r="R15" s="17"/>
      <c r="S15" s="17"/>
      <c r="T15" s="17"/>
      <c r="U15" s="17"/>
      <c r="V15" s="17"/>
      <c r="W15" s="17"/>
      <c r="X15" s="17"/>
      <c r="Y15" s="17"/>
      <c r="Z15" s="17"/>
    </row>
    <row r="16" spans="2:28" s="3" customFormat="1" ht="16.5" customHeight="1">
      <c r="B16" s="18"/>
      <c r="C16" s="11"/>
      <c r="D16" s="11" t="s">
        <v>20</v>
      </c>
      <c r="E16" s="11"/>
      <c r="F16" s="17"/>
      <c r="G16" s="17"/>
      <c r="H16" s="17"/>
      <c r="I16" s="17"/>
      <c r="J16" s="113" t="s">
        <v>21</v>
      </c>
      <c r="K16" s="113"/>
      <c r="L16" s="113"/>
      <c r="M16" s="113"/>
      <c r="N16" s="113"/>
      <c r="O16" s="113"/>
      <c r="P16" s="113"/>
      <c r="Q16" s="17"/>
      <c r="R16" s="17"/>
      <c r="S16" s="17"/>
      <c r="T16" s="17"/>
      <c r="U16" s="17"/>
      <c r="V16" s="17"/>
      <c r="W16" s="17"/>
      <c r="X16" s="17"/>
      <c r="Y16" s="17"/>
      <c r="Z16" s="17"/>
    </row>
    <row r="17" spans="2:26" s="3" customFormat="1" ht="16.5" customHeight="1">
      <c r="B17" s="18"/>
      <c r="C17" s="11"/>
      <c r="D17" s="11"/>
      <c r="E17" s="3" t="s">
        <v>22</v>
      </c>
      <c r="F17" s="11"/>
      <c r="G17" s="17"/>
      <c r="H17" s="17"/>
      <c r="I17" s="17"/>
      <c r="J17" s="17"/>
      <c r="K17" s="17"/>
      <c r="L17" s="17"/>
      <c r="M17" s="17"/>
      <c r="N17" s="17"/>
      <c r="O17" s="17"/>
      <c r="P17" s="11"/>
      <c r="Q17" s="11"/>
      <c r="R17" s="11"/>
      <c r="S17" s="11"/>
      <c r="T17" s="11"/>
      <c r="U17" s="11"/>
      <c r="V17" s="11"/>
      <c r="W17" s="11"/>
      <c r="X17" s="11"/>
      <c r="Y17" s="11"/>
      <c r="Z17" s="11"/>
    </row>
    <row r="18" spans="2:26" s="3" customFormat="1" ht="16.5" customHeight="1">
      <c r="B18" s="18"/>
      <c r="C18" s="11"/>
      <c r="D18" s="14"/>
      <c r="E18" s="3" t="s">
        <v>23</v>
      </c>
      <c r="F18" s="17"/>
      <c r="G18" s="17"/>
      <c r="H18" s="17"/>
      <c r="I18" s="17"/>
      <c r="J18" s="17"/>
      <c r="K18" s="17"/>
      <c r="L18" s="17"/>
      <c r="M18" s="17"/>
      <c r="N18" s="17"/>
      <c r="O18" s="17"/>
      <c r="P18" s="11"/>
      <c r="Q18" s="17"/>
      <c r="R18" s="17"/>
      <c r="S18" s="17"/>
      <c r="T18" s="17"/>
      <c r="U18" s="17"/>
      <c r="V18" s="17"/>
      <c r="W18" s="17"/>
      <c r="X18" s="17"/>
      <c r="Y18" s="17"/>
      <c r="Z18" s="17"/>
    </row>
    <row r="19" spans="2:26" s="3" customFormat="1" ht="7.5" customHeight="1">
      <c r="B19" s="18"/>
      <c r="C19" s="11"/>
      <c r="D19" s="15"/>
      <c r="E19" s="11"/>
      <c r="F19" s="17"/>
      <c r="G19" s="17"/>
      <c r="H19" s="17"/>
      <c r="I19" s="17"/>
      <c r="J19" s="17"/>
      <c r="K19" s="17"/>
      <c r="L19" s="17"/>
      <c r="M19" s="17"/>
      <c r="N19" s="17"/>
      <c r="O19" s="11"/>
      <c r="P19" s="11"/>
      <c r="Q19" s="11"/>
      <c r="R19" s="11"/>
      <c r="S19" s="11"/>
      <c r="T19" s="11"/>
      <c r="U19" s="11"/>
      <c r="V19" s="11"/>
      <c r="W19" s="11"/>
      <c r="X19" s="11"/>
      <c r="Y19" s="11"/>
      <c r="Z19" s="17"/>
    </row>
    <row r="20" spans="2:26" s="3" customFormat="1" ht="6.75" customHeight="1">
      <c r="B20" s="18"/>
      <c r="C20" s="11"/>
      <c r="D20" s="11"/>
      <c r="E20" s="11"/>
      <c r="F20" s="17"/>
      <c r="G20" s="17"/>
      <c r="H20" s="17"/>
      <c r="I20" s="17"/>
      <c r="J20" s="17"/>
      <c r="K20" s="17"/>
      <c r="L20" s="17"/>
      <c r="M20" s="17"/>
      <c r="N20" s="17"/>
      <c r="O20" s="11"/>
      <c r="P20" s="11"/>
      <c r="Q20" s="11"/>
      <c r="R20" s="11"/>
      <c r="S20" s="11"/>
      <c r="T20" s="11"/>
      <c r="U20" s="11"/>
      <c r="V20" s="11"/>
      <c r="W20" s="11"/>
      <c r="X20" s="11"/>
      <c r="Y20" s="11"/>
      <c r="Z20" s="17"/>
    </row>
    <row r="21" spans="2:26" s="3" customFormat="1" ht="16.5" customHeight="1">
      <c r="B21" s="10" t="s">
        <v>24</v>
      </c>
      <c r="C21" s="11"/>
      <c r="D21" s="19" t="s">
        <v>25</v>
      </c>
      <c r="E21" s="102" t="s">
        <v>26</v>
      </c>
      <c r="F21" s="102"/>
      <c r="G21" s="102"/>
      <c r="H21" s="102"/>
      <c r="I21" s="102"/>
      <c r="J21" s="102"/>
      <c r="K21" s="102"/>
      <c r="L21" s="102"/>
      <c r="M21" s="102"/>
      <c r="N21" s="102"/>
      <c r="O21" s="102"/>
      <c r="P21" s="102"/>
      <c r="Q21" s="102"/>
      <c r="R21" s="102"/>
      <c r="S21" s="102"/>
      <c r="T21" s="102"/>
      <c r="U21" s="102"/>
      <c r="V21" s="102"/>
      <c r="W21" s="102"/>
      <c r="X21" s="102"/>
      <c r="Y21" s="102"/>
      <c r="Z21" s="102"/>
    </row>
    <row r="22" spans="2:26" s="3" customFormat="1" ht="16.5" customHeight="1">
      <c r="B22" s="10"/>
      <c r="C22" s="11"/>
      <c r="D22" s="19" t="s">
        <v>27</v>
      </c>
      <c r="E22" s="97" t="s">
        <v>28</v>
      </c>
      <c r="F22" s="97"/>
      <c r="G22" s="97"/>
      <c r="H22" s="97"/>
      <c r="I22" s="97"/>
      <c r="J22" s="97"/>
      <c r="K22" s="97"/>
      <c r="L22" s="97"/>
      <c r="M22" s="97"/>
      <c r="N22" s="97"/>
      <c r="O22" s="97"/>
      <c r="P22" s="97"/>
      <c r="Q22" s="97"/>
      <c r="R22" s="97"/>
      <c r="S22" s="97"/>
      <c r="T22" s="97"/>
      <c r="U22" s="97"/>
      <c r="V22" s="97"/>
      <c r="W22" s="97"/>
      <c r="X22" s="97"/>
      <c r="Y22" s="97"/>
      <c r="Z22" s="97"/>
    </row>
    <row r="23" spans="2:26" s="3" customFormat="1" ht="6.75" customHeight="1">
      <c r="B23" s="10"/>
      <c r="C23" s="11"/>
      <c r="D23" s="19"/>
      <c r="E23" s="11"/>
      <c r="F23" s="11"/>
      <c r="G23" s="11"/>
      <c r="H23" s="11"/>
      <c r="I23" s="11"/>
      <c r="J23" s="11"/>
      <c r="K23" s="11"/>
      <c r="L23" s="11"/>
      <c r="M23" s="11"/>
      <c r="N23" s="11"/>
      <c r="O23" s="11"/>
      <c r="P23" s="11"/>
      <c r="Q23" s="11"/>
      <c r="R23" s="11"/>
      <c r="S23" s="11"/>
      <c r="T23" s="11"/>
      <c r="U23" s="11"/>
      <c r="V23" s="11"/>
      <c r="W23" s="11"/>
      <c r="X23" s="11"/>
      <c r="Y23" s="11"/>
      <c r="Z23" s="11"/>
    </row>
    <row r="24" spans="2:26" s="5" customFormat="1" ht="16.5" customHeight="1">
      <c r="B24" s="10" t="s">
        <v>29</v>
      </c>
      <c r="C24" s="21"/>
      <c r="D24" s="22" t="s">
        <v>30</v>
      </c>
      <c r="E24" s="23"/>
      <c r="F24" s="23"/>
      <c r="G24" s="23"/>
      <c r="H24" s="23"/>
      <c r="I24" s="23"/>
      <c r="J24" s="23"/>
      <c r="K24" s="23"/>
      <c r="L24" s="23"/>
      <c r="M24" s="23"/>
      <c r="N24" s="23"/>
      <c r="O24" s="23"/>
      <c r="P24" s="23"/>
      <c r="Q24" s="23"/>
      <c r="R24" s="23"/>
      <c r="S24" s="23"/>
      <c r="T24" s="23"/>
      <c r="U24" s="23"/>
      <c r="V24" s="23"/>
      <c r="W24" s="23"/>
      <c r="X24" s="23"/>
      <c r="Y24" s="23"/>
      <c r="Z24" s="23"/>
    </row>
    <row r="25" spans="2:26" s="3" customFormat="1" ht="16.5" customHeight="1">
      <c r="B25" s="10"/>
      <c r="C25" s="11"/>
      <c r="D25" s="19"/>
      <c r="E25" s="11" t="s">
        <v>31</v>
      </c>
      <c r="F25" s="11"/>
      <c r="G25" s="11"/>
      <c r="H25" s="11"/>
      <c r="I25" s="11"/>
      <c r="J25" s="11"/>
      <c r="K25" s="11"/>
      <c r="L25" s="11"/>
      <c r="M25" s="11"/>
      <c r="N25" s="11"/>
      <c r="O25" s="11"/>
      <c r="P25" s="11"/>
      <c r="Q25" s="11"/>
      <c r="R25" s="11"/>
      <c r="S25" s="11"/>
      <c r="T25" s="11"/>
      <c r="U25" s="11"/>
      <c r="V25" s="11"/>
      <c r="W25" s="11"/>
      <c r="X25" s="11"/>
      <c r="Y25" s="20"/>
      <c r="Z25" s="11"/>
    </row>
    <row r="26" spans="2:26" s="3" customFormat="1" ht="16.5" customHeight="1">
      <c r="B26" s="10"/>
      <c r="C26" s="11"/>
      <c r="D26" s="19"/>
      <c r="E26" s="11" t="s">
        <v>32</v>
      </c>
      <c r="F26" s="11"/>
      <c r="G26" s="11"/>
      <c r="H26" s="11"/>
      <c r="I26" s="11"/>
      <c r="J26" s="11"/>
      <c r="K26" s="11"/>
      <c r="L26" s="11"/>
      <c r="M26" s="11"/>
      <c r="N26" s="11"/>
      <c r="O26" s="11"/>
      <c r="P26" s="11"/>
      <c r="Q26" s="11"/>
      <c r="R26" s="11"/>
      <c r="S26" s="11"/>
      <c r="T26" s="11"/>
      <c r="U26" s="11"/>
      <c r="V26" s="11"/>
      <c r="W26" s="11"/>
      <c r="X26" s="11"/>
      <c r="Y26" s="20"/>
      <c r="Z26" s="11"/>
    </row>
    <row r="27" spans="2:26" s="3" customFormat="1" ht="8.25" customHeight="1">
      <c r="B27" s="10"/>
      <c r="C27" s="11"/>
      <c r="D27" s="19"/>
      <c r="E27" s="11"/>
      <c r="F27" s="11"/>
      <c r="G27" s="11"/>
      <c r="H27" s="11"/>
      <c r="I27" s="11"/>
      <c r="J27" s="11"/>
      <c r="K27" s="11"/>
      <c r="L27" s="11"/>
      <c r="M27" s="11"/>
      <c r="N27" s="11"/>
      <c r="O27" s="11"/>
      <c r="P27" s="11"/>
      <c r="Q27" s="11"/>
      <c r="R27" s="11"/>
      <c r="S27" s="11"/>
      <c r="T27" s="11"/>
      <c r="U27" s="11"/>
      <c r="V27" s="11"/>
      <c r="W27" s="11"/>
      <c r="X27" s="11"/>
      <c r="Y27" s="20"/>
      <c r="Z27" s="11"/>
    </row>
    <row r="28" spans="2:26" s="3" customFormat="1" ht="20.25" customHeight="1">
      <c r="B28" s="10" t="s">
        <v>33</v>
      </c>
      <c r="C28" s="11"/>
      <c r="D28" s="19" t="s">
        <v>25</v>
      </c>
      <c r="E28" s="20" t="s">
        <v>34</v>
      </c>
      <c r="F28" s="11"/>
      <c r="G28" s="11"/>
      <c r="H28" s="11"/>
      <c r="I28" s="11"/>
      <c r="J28" s="11"/>
      <c r="K28" s="11"/>
      <c r="L28" s="11"/>
      <c r="M28" s="11"/>
      <c r="N28" s="11"/>
      <c r="O28" s="11"/>
      <c r="P28" s="11"/>
      <c r="Q28" s="11"/>
      <c r="R28" s="11"/>
      <c r="S28" s="11"/>
      <c r="T28" s="11"/>
      <c r="U28" s="11"/>
      <c r="V28" s="11"/>
      <c r="W28" s="11"/>
      <c r="X28" s="11"/>
      <c r="Y28" s="11"/>
      <c r="Z28" s="11"/>
    </row>
    <row r="29" spans="2:26" s="3" customFormat="1" ht="20.25" customHeight="1">
      <c r="B29" s="18"/>
      <c r="C29" s="11"/>
      <c r="D29" s="19" t="s">
        <v>27</v>
      </c>
      <c r="E29" s="11" t="s">
        <v>35</v>
      </c>
      <c r="F29" s="11"/>
      <c r="G29" s="11"/>
      <c r="H29" s="11"/>
      <c r="I29" s="11"/>
      <c r="J29" s="11"/>
      <c r="K29" s="11"/>
      <c r="L29" s="11"/>
      <c r="M29" s="11"/>
      <c r="N29" s="11"/>
      <c r="O29" s="11"/>
      <c r="P29" s="11"/>
      <c r="Q29" s="11"/>
      <c r="R29" s="11"/>
      <c r="S29" s="11"/>
      <c r="T29" s="11"/>
      <c r="U29" s="11"/>
      <c r="V29" s="11"/>
      <c r="W29" s="11"/>
      <c r="X29" s="11"/>
      <c r="Y29" s="11"/>
      <c r="Z29" s="11"/>
    </row>
    <row r="30" spans="2:26" s="3" customFormat="1" ht="20.25" customHeight="1">
      <c r="B30" s="10"/>
      <c r="C30" s="11"/>
      <c r="D30" s="19" t="s">
        <v>36</v>
      </c>
      <c r="E30" s="109" t="s">
        <v>37</v>
      </c>
      <c r="F30" s="109"/>
      <c r="G30" s="109"/>
      <c r="H30" s="109"/>
      <c r="I30" s="109"/>
      <c r="J30" s="109"/>
      <c r="K30" s="109"/>
      <c r="L30" s="109"/>
      <c r="M30" s="109"/>
      <c r="N30" s="109"/>
      <c r="O30" s="109"/>
      <c r="P30" s="109"/>
      <c r="Q30" s="109"/>
      <c r="R30" s="109"/>
      <c r="S30" s="109"/>
      <c r="T30" s="109"/>
      <c r="U30" s="109"/>
      <c r="V30" s="109"/>
      <c r="W30" s="109"/>
      <c r="X30" s="109"/>
      <c r="Y30" s="109"/>
      <c r="Z30" s="11"/>
    </row>
    <row r="31" spans="2:26" s="3" customFormat="1" ht="8.25" customHeight="1">
      <c r="B31" s="10"/>
      <c r="C31" s="11"/>
      <c r="D31" s="19"/>
      <c r="E31" s="17"/>
      <c r="F31" s="17"/>
      <c r="G31" s="17"/>
      <c r="H31" s="17"/>
      <c r="I31" s="17"/>
      <c r="J31" s="17"/>
      <c r="K31" s="17"/>
      <c r="L31" s="17"/>
      <c r="M31" s="17"/>
      <c r="N31" s="17"/>
      <c r="O31" s="17"/>
      <c r="P31" s="17"/>
      <c r="Q31" s="17"/>
      <c r="R31" s="17"/>
      <c r="S31" s="17"/>
      <c r="T31" s="17"/>
      <c r="U31" s="17"/>
      <c r="V31" s="17"/>
      <c r="W31" s="17"/>
      <c r="X31" s="17"/>
      <c r="Y31" s="17"/>
      <c r="Z31" s="11"/>
    </row>
    <row r="32" spans="2:26" s="3" customFormat="1" ht="16.5" customHeight="1">
      <c r="B32" s="10" t="s">
        <v>38</v>
      </c>
      <c r="C32" s="11"/>
      <c r="D32" s="24" t="s">
        <v>39</v>
      </c>
      <c r="E32" s="24"/>
      <c r="F32" s="24"/>
      <c r="G32" s="24"/>
      <c r="H32" s="24"/>
      <c r="I32" s="24"/>
      <c r="J32" s="24"/>
      <c r="K32" s="24"/>
      <c r="L32" s="24"/>
      <c r="M32" s="24"/>
      <c r="N32" s="24"/>
      <c r="O32" s="24"/>
      <c r="P32" s="44"/>
      <c r="Q32" s="44"/>
      <c r="R32" s="44"/>
      <c r="S32" s="11"/>
      <c r="T32" s="11" t="s">
        <v>40</v>
      </c>
      <c r="U32" s="11"/>
      <c r="V32" s="11"/>
      <c r="W32" s="11"/>
      <c r="X32" s="11"/>
      <c r="Y32" s="11"/>
      <c r="Z32" s="11"/>
    </row>
    <row r="33" spans="2:26" s="3" customFormat="1" ht="10.5" customHeight="1">
      <c r="B33" s="10"/>
      <c r="C33" s="11"/>
      <c r="D33" s="19"/>
      <c r="E33" s="19"/>
      <c r="F33" s="19"/>
      <c r="G33" s="19"/>
      <c r="H33" s="19"/>
      <c r="I33" s="19"/>
      <c r="J33" s="19"/>
      <c r="K33" s="19"/>
      <c r="L33" s="19"/>
      <c r="M33" s="19"/>
      <c r="N33" s="19"/>
      <c r="O33" s="19"/>
      <c r="P33" s="11"/>
      <c r="Q33" s="11"/>
      <c r="R33" s="11"/>
      <c r="S33" s="11"/>
      <c r="T33" s="11"/>
      <c r="U33" s="11"/>
      <c r="V33" s="11"/>
      <c r="W33" s="11"/>
      <c r="X33" s="11"/>
      <c r="Y33" s="11"/>
      <c r="Z33" s="11"/>
    </row>
    <row r="34" spans="2:26" s="3" customFormat="1" ht="16.5" customHeight="1">
      <c r="B34" s="10" t="s">
        <v>41</v>
      </c>
      <c r="C34" s="11"/>
      <c r="D34" s="19" t="s">
        <v>42</v>
      </c>
      <c r="E34" s="25"/>
      <c r="F34" s="25"/>
      <c r="G34" s="25"/>
      <c r="H34" s="25"/>
      <c r="I34" s="25"/>
      <c r="J34" s="19"/>
      <c r="K34" s="19"/>
      <c r="L34" s="19"/>
      <c r="M34" s="19"/>
      <c r="N34" s="19"/>
      <c r="O34" s="19"/>
      <c r="P34" s="11"/>
      <c r="Q34" s="11"/>
      <c r="R34" s="11"/>
      <c r="S34" s="11"/>
      <c r="T34" s="11"/>
      <c r="U34" s="11"/>
      <c r="V34" s="11"/>
      <c r="W34" s="11"/>
      <c r="X34" s="11"/>
      <c r="Y34" s="11"/>
      <c r="Z34" s="11"/>
    </row>
    <row r="35" spans="2:26" s="3" customFormat="1" ht="6.75" customHeight="1">
      <c r="B35" s="10"/>
      <c r="C35" s="11"/>
      <c r="D35" s="19"/>
      <c r="E35" s="19"/>
      <c r="F35" s="19"/>
      <c r="G35" s="19"/>
      <c r="H35" s="19"/>
      <c r="I35" s="19"/>
      <c r="J35" s="19"/>
      <c r="K35" s="19"/>
      <c r="L35" s="19"/>
      <c r="M35" s="19"/>
      <c r="N35" s="19"/>
      <c r="O35" s="19"/>
      <c r="P35" s="11"/>
      <c r="Q35" s="11"/>
      <c r="R35" s="11"/>
      <c r="S35" s="11"/>
      <c r="T35" s="11"/>
      <c r="U35" s="11"/>
      <c r="V35" s="11"/>
      <c r="W35" s="11"/>
      <c r="X35" s="11"/>
      <c r="Y35" s="11"/>
      <c r="Z35" s="11"/>
    </row>
    <row r="36" spans="2:26" s="3" customFormat="1" ht="16.5" customHeight="1">
      <c r="B36" s="10" t="s">
        <v>43</v>
      </c>
      <c r="C36" s="11"/>
      <c r="D36" s="11" t="s">
        <v>44</v>
      </c>
      <c r="E36" s="11"/>
      <c r="F36" s="11"/>
      <c r="G36" s="11"/>
      <c r="H36" s="11"/>
      <c r="I36" s="11"/>
      <c r="J36" s="11"/>
      <c r="K36" s="11"/>
      <c r="L36" s="11"/>
      <c r="M36" s="11"/>
      <c r="N36" s="11"/>
      <c r="O36" s="11"/>
      <c r="P36" s="11"/>
      <c r="Q36" s="11"/>
      <c r="R36" s="11"/>
      <c r="S36" s="11"/>
      <c r="T36" s="11"/>
      <c r="U36" s="11"/>
      <c r="V36" s="11"/>
      <c r="W36" s="11"/>
      <c r="X36" s="11"/>
      <c r="Y36" s="11"/>
      <c r="Z36" s="11"/>
    </row>
    <row r="37" spans="2:26" s="3" customFormat="1" ht="17.25" customHeight="1">
      <c r="B37" s="10"/>
      <c r="C37" s="11"/>
      <c r="D37" s="88" t="s">
        <v>126</v>
      </c>
      <c r="E37" s="88"/>
      <c r="F37" s="88"/>
      <c r="G37" s="88"/>
      <c r="H37" s="88"/>
      <c r="I37" s="88"/>
      <c r="J37" s="90"/>
      <c r="K37" s="90"/>
      <c r="L37" s="11"/>
      <c r="M37" s="11"/>
      <c r="N37" s="11"/>
      <c r="O37" s="11"/>
      <c r="P37" s="11"/>
      <c r="Q37" s="11"/>
      <c r="R37" s="11"/>
      <c r="S37" s="11"/>
      <c r="T37" s="11"/>
      <c r="U37" s="11"/>
      <c r="V37" s="11"/>
      <c r="W37" s="11"/>
      <c r="X37" s="11"/>
      <c r="Y37" s="11"/>
      <c r="Z37" s="11"/>
    </row>
    <row r="38" spans="2:26" s="3" customFormat="1" ht="17.25" customHeight="1">
      <c r="B38" s="10"/>
      <c r="C38" s="11"/>
      <c r="D38" s="88"/>
      <c r="E38" s="88"/>
      <c r="F38" s="88"/>
      <c r="G38" s="88"/>
      <c r="H38" s="88"/>
      <c r="I38" s="88"/>
      <c r="J38" s="90"/>
      <c r="K38" s="90"/>
      <c r="L38" s="11"/>
      <c r="M38" s="11"/>
      <c r="N38" s="11"/>
      <c r="O38" s="11"/>
      <c r="P38" s="11"/>
      <c r="Q38" s="11"/>
      <c r="R38" s="11"/>
      <c r="S38" s="11"/>
      <c r="T38" s="11"/>
      <c r="U38" s="11"/>
      <c r="V38" s="11"/>
      <c r="W38" s="11"/>
      <c r="X38" s="11"/>
      <c r="Y38" s="11"/>
      <c r="Z38" s="11"/>
    </row>
    <row r="39" spans="2:26" s="3" customFormat="1" ht="16.5" customHeight="1">
      <c r="B39" s="10" t="s">
        <v>45</v>
      </c>
      <c r="C39" s="25"/>
      <c r="D39" s="11" t="s">
        <v>46</v>
      </c>
      <c r="E39" s="11"/>
      <c r="F39" s="11"/>
      <c r="G39" s="11"/>
      <c r="H39" s="11"/>
      <c r="I39" s="11"/>
      <c r="J39" s="11"/>
      <c r="K39" s="11"/>
      <c r="L39" s="11"/>
      <c r="M39" s="11"/>
      <c r="N39" s="11"/>
      <c r="O39" s="11"/>
      <c r="P39" s="11"/>
      <c r="Q39" s="11"/>
      <c r="R39" s="11"/>
      <c r="S39" s="11"/>
      <c r="T39" s="11"/>
      <c r="U39" s="11"/>
      <c r="V39" s="11"/>
      <c r="W39" s="11"/>
      <c r="X39" s="11"/>
      <c r="Y39" s="11"/>
      <c r="Z39" s="11"/>
    </row>
    <row r="40" spans="2:26" s="3" customFormat="1" ht="16.5" customHeight="1">
      <c r="B40" s="10"/>
      <c r="C40" s="25"/>
      <c r="D40" s="26" t="s">
        <v>47</v>
      </c>
      <c r="E40" s="26"/>
      <c r="F40" s="26"/>
      <c r="G40" s="26"/>
      <c r="H40" s="26" t="s">
        <v>48</v>
      </c>
      <c r="I40" s="26"/>
      <c r="J40" s="26"/>
      <c r="K40" s="26"/>
      <c r="L40" s="26"/>
      <c r="M40" s="26"/>
      <c r="N40" s="26"/>
      <c r="O40" s="26"/>
      <c r="P40" s="26"/>
      <c r="Q40" s="26"/>
      <c r="R40" s="63" t="s">
        <v>49</v>
      </c>
      <c r="S40" s="26"/>
      <c r="T40" s="26"/>
      <c r="U40" s="26"/>
      <c r="V40" s="26"/>
      <c r="W40" s="11"/>
      <c r="X40" s="11"/>
    </row>
    <row r="41" spans="2:26" s="3" customFormat="1" ht="16.5" customHeight="1">
      <c r="B41" s="10"/>
      <c r="C41" s="25"/>
      <c r="D41" s="26"/>
      <c r="E41" s="26"/>
      <c r="F41" s="26"/>
      <c r="G41" s="26"/>
      <c r="H41" s="26" t="s">
        <v>50</v>
      </c>
      <c r="I41" s="26"/>
      <c r="J41" s="26"/>
      <c r="K41" s="26"/>
      <c r="L41" s="26"/>
      <c r="M41" s="26"/>
      <c r="N41" s="26"/>
      <c r="O41" s="26"/>
      <c r="P41" s="26"/>
      <c r="Q41" s="26"/>
      <c r="R41" s="26"/>
      <c r="S41" s="26"/>
      <c r="T41" s="26"/>
      <c r="U41" s="26"/>
      <c r="V41" s="26"/>
      <c r="W41" s="11"/>
      <c r="X41" s="11"/>
    </row>
    <row r="42" spans="2:26" s="3" customFormat="1" ht="12" customHeight="1">
      <c r="B42" s="10"/>
      <c r="C42" s="25"/>
      <c r="D42" s="11"/>
      <c r="E42" s="11"/>
      <c r="F42" s="11"/>
      <c r="G42" s="11"/>
      <c r="H42" s="11"/>
      <c r="I42" s="11"/>
      <c r="J42" s="11"/>
      <c r="K42" s="11"/>
      <c r="L42" s="11"/>
      <c r="M42" s="11"/>
      <c r="N42" s="11"/>
      <c r="O42" s="11"/>
      <c r="P42" s="11"/>
      <c r="Q42" s="11"/>
      <c r="R42" s="11"/>
      <c r="S42" s="11"/>
      <c r="T42" s="11"/>
      <c r="U42" s="11"/>
      <c r="V42" s="11"/>
      <c r="W42" s="11"/>
      <c r="X42" s="11"/>
      <c r="Y42" s="11"/>
      <c r="Z42" s="11"/>
    </row>
    <row r="43" spans="2:26" s="3" customFormat="1" ht="16.5" customHeight="1">
      <c r="B43" s="10" t="s">
        <v>51</v>
      </c>
      <c r="C43" s="25"/>
      <c r="D43" s="110" t="s">
        <v>52</v>
      </c>
      <c r="E43" s="110"/>
      <c r="F43" s="110"/>
      <c r="G43" s="110"/>
      <c r="H43" s="110"/>
      <c r="I43" s="110"/>
      <c r="J43" s="110"/>
      <c r="K43" s="110"/>
      <c r="L43" s="110"/>
      <c r="M43" s="110"/>
      <c r="N43" s="110"/>
      <c r="O43" s="110"/>
      <c r="P43" s="110"/>
      <c r="Q43" s="110"/>
      <c r="R43" s="110"/>
      <c r="S43" s="110"/>
      <c r="T43" s="110"/>
      <c r="U43" s="110"/>
      <c r="V43" s="110"/>
      <c r="W43" s="64"/>
      <c r="X43" s="64"/>
      <c r="Y43" s="11"/>
      <c r="Z43" s="11"/>
    </row>
    <row r="44" spans="2:26" s="3" customFormat="1" ht="16.5" customHeight="1">
      <c r="B44" s="18"/>
      <c r="C44" s="11"/>
      <c r="D44" s="110" t="s">
        <v>53</v>
      </c>
      <c r="E44" s="110"/>
      <c r="F44" s="110"/>
      <c r="G44" s="110"/>
      <c r="H44" s="110"/>
      <c r="I44" s="110"/>
      <c r="J44" s="110"/>
      <c r="K44" s="110"/>
      <c r="L44" s="110"/>
      <c r="M44" s="110"/>
      <c r="N44" s="110"/>
      <c r="O44" s="110"/>
      <c r="P44" s="110"/>
      <c r="Q44" s="110"/>
      <c r="R44" s="110"/>
      <c r="S44" s="110"/>
      <c r="T44" s="110"/>
      <c r="U44" s="110"/>
      <c r="V44" s="110"/>
      <c r="W44" s="64"/>
      <c r="X44" s="64"/>
      <c r="Y44" s="11"/>
      <c r="Z44" s="11"/>
    </row>
    <row r="45" spans="2:26" s="3" customFormat="1" ht="16.5" customHeight="1">
      <c r="B45" s="10"/>
      <c r="C45" s="11"/>
      <c r="D45" s="110" t="s">
        <v>54</v>
      </c>
      <c r="E45" s="110"/>
      <c r="F45" s="110"/>
      <c r="G45" s="110"/>
      <c r="H45" s="110"/>
      <c r="I45" s="110"/>
      <c r="J45" s="110"/>
      <c r="K45" s="110"/>
      <c r="L45" s="110"/>
      <c r="M45" s="110"/>
      <c r="N45" s="110"/>
      <c r="O45" s="110"/>
      <c r="P45" s="110"/>
      <c r="Q45" s="110"/>
      <c r="R45" s="110"/>
      <c r="S45" s="110"/>
      <c r="T45" s="110"/>
      <c r="U45" s="110"/>
      <c r="V45" s="110"/>
      <c r="W45" s="64"/>
      <c r="X45" s="64"/>
      <c r="Y45" s="11"/>
      <c r="Z45" s="11"/>
    </row>
    <row r="46" spans="2:26" s="3" customFormat="1" ht="12.75" customHeight="1">
      <c r="B46" s="10"/>
      <c r="C46" s="11"/>
      <c r="D46" s="27"/>
      <c r="E46" s="27"/>
      <c r="F46" s="27"/>
      <c r="G46" s="27"/>
      <c r="H46" s="27"/>
      <c r="I46" s="27"/>
      <c r="J46" s="27"/>
      <c r="K46" s="27"/>
      <c r="L46" s="27"/>
      <c r="M46" s="27"/>
      <c r="N46" s="27"/>
      <c r="O46" s="27"/>
      <c r="P46" s="27"/>
      <c r="Q46" s="27"/>
      <c r="R46" s="27"/>
      <c r="S46" s="27"/>
      <c r="T46" s="27"/>
      <c r="U46" s="27"/>
      <c r="V46" s="27"/>
      <c r="W46" s="64"/>
      <c r="X46" s="64"/>
      <c r="Y46" s="11"/>
      <c r="Z46" s="11"/>
    </row>
    <row r="47" spans="2:26" s="6" customFormat="1" ht="25.5" customHeight="1">
      <c r="B47" s="28" t="s">
        <v>55</v>
      </c>
      <c r="C47" s="29"/>
      <c r="D47" s="30" t="s">
        <v>56</v>
      </c>
      <c r="E47" s="30"/>
      <c r="F47" s="30"/>
      <c r="G47" s="30"/>
      <c r="H47" s="30"/>
      <c r="I47" s="30"/>
      <c r="J47" s="30"/>
      <c r="K47" s="30"/>
      <c r="L47" s="30"/>
      <c r="M47" s="30"/>
      <c r="N47" s="29"/>
      <c r="O47" s="29"/>
      <c r="P47" s="58"/>
      <c r="Q47" s="58"/>
      <c r="R47" s="58"/>
      <c r="S47" s="58"/>
      <c r="T47" s="65"/>
      <c r="U47" s="65"/>
      <c r="V47" s="65"/>
      <c r="W47" s="65"/>
      <c r="X47" s="65"/>
      <c r="Y47" s="29"/>
      <c r="Z47" s="29"/>
    </row>
    <row r="48" spans="2:26" s="6" customFormat="1" ht="18.95" customHeight="1">
      <c r="B48" s="28"/>
      <c r="C48" s="29"/>
      <c r="D48" s="30"/>
      <c r="E48" s="30"/>
      <c r="F48" s="30"/>
      <c r="G48" s="30"/>
      <c r="H48" s="30"/>
      <c r="I48" s="30"/>
      <c r="J48" s="30"/>
      <c r="K48" s="30"/>
      <c r="L48" s="30"/>
      <c r="M48" s="30"/>
      <c r="N48" s="29"/>
      <c r="O48" s="29"/>
      <c r="P48" s="58"/>
      <c r="Q48" s="58"/>
      <c r="R48" s="58"/>
      <c r="S48" s="58"/>
      <c r="T48" s="65"/>
      <c r="U48" s="65"/>
      <c r="V48" s="65"/>
      <c r="W48" s="65"/>
      <c r="X48" s="65"/>
      <c r="Y48" s="29"/>
      <c r="Z48" s="29"/>
    </row>
    <row r="49" spans="2:28" s="6" customFormat="1" ht="18" customHeight="1">
      <c r="B49" s="15" t="s">
        <v>57</v>
      </c>
      <c r="C49" s="31"/>
      <c r="D49" s="32" t="s">
        <v>58</v>
      </c>
      <c r="E49" s="32"/>
      <c r="F49" s="32"/>
      <c r="G49" s="32"/>
      <c r="H49" s="32"/>
      <c r="I49" s="32"/>
      <c r="J49" s="32"/>
      <c r="K49" s="32"/>
      <c r="L49" s="32"/>
      <c r="M49" s="32"/>
      <c r="N49" s="32"/>
      <c r="O49" s="32"/>
      <c r="P49" s="32"/>
      <c r="Q49" s="32"/>
      <c r="R49" s="32"/>
      <c r="S49" s="32"/>
      <c r="T49" s="32"/>
      <c r="U49" s="32"/>
      <c r="V49" s="32"/>
      <c r="W49" s="32"/>
      <c r="X49" s="32"/>
      <c r="Y49" s="20"/>
      <c r="Z49" s="20"/>
      <c r="AA49" s="7"/>
      <c r="AB49" s="3"/>
    </row>
    <row r="50" spans="2:28" s="6" customFormat="1" ht="18" customHeight="1">
      <c r="B50" s="94" t="s">
        <v>59</v>
      </c>
      <c r="C50" s="31"/>
      <c r="D50" s="32" t="s">
        <v>60</v>
      </c>
      <c r="E50" s="32"/>
      <c r="F50" s="32"/>
      <c r="G50" s="32"/>
      <c r="H50" s="32"/>
      <c r="I50" s="32"/>
      <c r="J50" s="32"/>
      <c r="K50" s="32"/>
      <c r="L50" s="32"/>
      <c r="M50" s="32"/>
      <c r="N50" s="32"/>
      <c r="O50" s="32"/>
      <c r="P50" s="32"/>
      <c r="Q50" s="32"/>
      <c r="R50" s="32"/>
      <c r="S50" s="32"/>
      <c r="T50" s="32"/>
      <c r="U50" s="32"/>
      <c r="V50" s="32"/>
      <c r="W50" s="32"/>
      <c r="X50" s="32"/>
      <c r="Y50" s="20"/>
      <c r="Z50" s="20"/>
      <c r="AA50" s="7"/>
      <c r="AB50" s="3"/>
    </row>
    <row r="51" spans="2:28" s="6" customFormat="1" ht="18" customHeight="1">
      <c r="B51" s="94"/>
      <c r="C51" s="31"/>
      <c r="D51" s="33" t="s">
        <v>61</v>
      </c>
      <c r="E51" s="34"/>
      <c r="F51" s="34"/>
      <c r="G51" s="34"/>
      <c r="H51" s="34"/>
      <c r="I51" s="34"/>
      <c r="J51" s="34"/>
      <c r="K51" s="34"/>
      <c r="L51" s="34"/>
      <c r="M51" s="34"/>
      <c r="N51" s="34"/>
      <c r="O51" s="34"/>
      <c r="P51" s="34"/>
      <c r="Q51" s="36"/>
      <c r="R51" s="36"/>
      <c r="S51" s="36"/>
      <c r="T51" s="36"/>
      <c r="U51" s="36"/>
      <c r="V51" s="36"/>
      <c r="W51" s="36"/>
      <c r="X51" s="32"/>
      <c r="Y51" s="20"/>
      <c r="Z51" s="20"/>
      <c r="AA51" s="7"/>
      <c r="AB51" s="3"/>
    </row>
    <row r="52" spans="2:28" s="6" customFormat="1" ht="18" customHeight="1">
      <c r="B52" s="15"/>
      <c r="C52" s="31"/>
      <c r="D52" s="35" t="s">
        <v>62</v>
      </c>
      <c r="E52" s="36"/>
      <c r="F52" s="36"/>
      <c r="G52" s="35"/>
      <c r="H52" s="35"/>
      <c r="I52" s="35"/>
      <c r="J52" s="35"/>
      <c r="K52" s="35"/>
      <c r="L52" s="35"/>
      <c r="M52" s="35"/>
      <c r="N52" s="35"/>
      <c r="O52" s="35"/>
      <c r="P52" s="35"/>
      <c r="Q52" s="35"/>
      <c r="R52" s="35"/>
      <c r="S52" s="35"/>
      <c r="T52" s="35"/>
      <c r="U52" s="35"/>
      <c r="V52" s="35"/>
      <c r="W52" s="35"/>
      <c r="X52" s="32"/>
      <c r="Y52" s="20"/>
      <c r="Z52" s="20"/>
      <c r="AA52" s="7"/>
      <c r="AB52" s="3"/>
    </row>
    <row r="53" spans="2:28" s="6" customFormat="1" ht="9" customHeight="1">
      <c r="B53" s="28"/>
      <c r="C53" s="29"/>
      <c r="D53" s="30"/>
      <c r="E53" s="30"/>
      <c r="F53" s="30"/>
      <c r="G53" s="30"/>
      <c r="H53" s="30"/>
      <c r="I53" s="30"/>
      <c r="J53" s="30"/>
      <c r="K53" s="30"/>
      <c r="L53" s="30"/>
      <c r="M53" s="30"/>
      <c r="N53" s="29"/>
      <c r="O53" s="29"/>
      <c r="P53" s="58"/>
      <c r="Q53" s="58"/>
      <c r="R53" s="58"/>
      <c r="S53" s="58"/>
      <c r="T53" s="65"/>
      <c r="U53" s="65"/>
      <c r="V53" s="65"/>
      <c r="W53" s="65"/>
      <c r="X53" s="65"/>
      <c r="Y53" s="29"/>
      <c r="Z53" s="29"/>
    </row>
    <row r="54" spans="2:28" s="3" customFormat="1" ht="7.5" customHeight="1">
      <c r="B54" s="18"/>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2:28" s="3" customFormat="1" ht="24.75" customHeight="1">
      <c r="B55" s="37" t="s">
        <v>63</v>
      </c>
      <c r="C55" s="38"/>
      <c r="D55" s="38" t="s">
        <v>64</v>
      </c>
      <c r="E55" s="38" t="s">
        <v>29</v>
      </c>
      <c r="F55" s="38"/>
      <c r="G55" s="38"/>
      <c r="H55" s="38" t="s">
        <v>65</v>
      </c>
      <c r="I55" s="38"/>
      <c r="J55" s="38"/>
      <c r="K55" s="38"/>
      <c r="L55" s="38"/>
      <c r="M55" s="38"/>
      <c r="N55" s="38"/>
      <c r="O55" s="38"/>
      <c r="P55" s="38"/>
      <c r="Q55" s="38"/>
      <c r="R55" s="38"/>
      <c r="S55" s="38"/>
      <c r="T55" s="38"/>
      <c r="U55" s="38"/>
      <c r="V55" s="38"/>
      <c r="W55" s="38"/>
      <c r="X55" s="38"/>
      <c r="Y55" s="38"/>
      <c r="Z55" s="68"/>
    </row>
    <row r="56" spans="2:28" s="3" customFormat="1" ht="22.5" customHeight="1">
      <c r="B56" s="39"/>
      <c r="C56" s="11"/>
      <c r="D56" s="40" t="s">
        <v>66</v>
      </c>
      <c r="E56" s="11" t="s">
        <v>38</v>
      </c>
      <c r="F56" s="11"/>
      <c r="G56" s="11"/>
      <c r="H56" s="11" t="s">
        <v>39</v>
      </c>
      <c r="I56" s="11"/>
      <c r="J56" s="11"/>
      <c r="K56" s="11"/>
      <c r="L56" s="11"/>
      <c r="M56" s="11"/>
      <c r="N56" s="11"/>
      <c r="O56" s="11"/>
      <c r="P56" s="11"/>
      <c r="Q56" s="11"/>
      <c r="R56" s="11"/>
      <c r="S56" s="11"/>
      <c r="T56" s="11"/>
      <c r="U56" s="11"/>
      <c r="V56" s="11"/>
      <c r="W56" s="11"/>
      <c r="X56" s="11"/>
      <c r="Y56" s="11"/>
      <c r="Z56" s="69"/>
    </row>
    <row r="57" spans="2:28" s="3" customFormat="1" ht="24.75" customHeight="1">
      <c r="B57" s="39"/>
      <c r="C57" s="11"/>
      <c r="D57" s="11" t="s">
        <v>67</v>
      </c>
      <c r="E57" s="104" t="s">
        <v>68</v>
      </c>
      <c r="F57" s="104"/>
      <c r="G57" s="104"/>
      <c r="H57" s="26" t="s">
        <v>69</v>
      </c>
      <c r="I57" s="26"/>
      <c r="J57" s="26"/>
      <c r="K57" s="26"/>
      <c r="L57" s="26"/>
      <c r="M57" s="26"/>
      <c r="N57" s="26"/>
      <c r="O57" s="26"/>
      <c r="P57" s="26"/>
      <c r="Q57" s="26"/>
      <c r="R57" s="26"/>
      <c r="S57" s="26"/>
      <c r="T57" s="26"/>
      <c r="U57" s="26"/>
      <c r="V57" s="26"/>
      <c r="W57" s="26"/>
      <c r="X57" s="26"/>
      <c r="Y57" s="26"/>
      <c r="Z57" s="69"/>
    </row>
    <row r="58" spans="2:28" s="3" customFormat="1" ht="24.75" customHeight="1">
      <c r="B58" s="41"/>
      <c r="C58" s="11"/>
      <c r="D58" s="42" t="s">
        <v>70</v>
      </c>
      <c r="E58" s="11" t="s">
        <v>43</v>
      </c>
      <c r="F58" s="11"/>
      <c r="G58" s="11"/>
      <c r="H58" s="11" t="s">
        <v>71</v>
      </c>
      <c r="I58" s="11"/>
      <c r="J58" s="11"/>
      <c r="K58" s="11"/>
      <c r="L58" s="11"/>
      <c r="M58" s="11"/>
      <c r="N58" s="11"/>
      <c r="O58" s="11"/>
      <c r="P58" s="11"/>
      <c r="Q58" s="11"/>
      <c r="R58" s="11"/>
      <c r="S58" s="11"/>
      <c r="T58" s="11"/>
      <c r="U58" s="11"/>
      <c r="V58" s="11"/>
      <c r="W58" s="11"/>
      <c r="X58" s="11"/>
      <c r="Y58" s="11"/>
      <c r="Z58" s="69"/>
    </row>
    <row r="59" spans="2:28" s="3" customFormat="1" ht="30" customHeight="1">
      <c r="B59" s="43"/>
      <c r="C59" s="11"/>
      <c r="D59" s="44" t="s">
        <v>72</v>
      </c>
      <c r="E59" s="45" t="s">
        <v>73</v>
      </c>
      <c r="F59" s="45"/>
      <c r="G59" s="45"/>
      <c r="H59" s="46" t="s">
        <v>74</v>
      </c>
      <c r="I59" s="45"/>
      <c r="J59" s="45"/>
      <c r="K59" s="45"/>
      <c r="L59" s="45"/>
      <c r="M59" s="45"/>
      <c r="N59" s="45"/>
      <c r="O59" s="59"/>
      <c r="P59" s="59" t="s">
        <v>75</v>
      </c>
      <c r="Q59" s="59"/>
      <c r="R59" s="11"/>
      <c r="S59" s="11"/>
      <c r="T59" s="11"/>
      <c r="U59" s="11"/>
      <c r="V59" s="11"/>
      <c r="W59" s="11"/>
      <c r="X59" s="11"/>
      <c r="Y59" s="11"/>
      <c r="Z59" s="69"/>
    </row>
    <row r="60" spans="2:28" s="3" customFormat="1" ht="24.75" customHeight="1">
      <c r="B60" s="43"/>
      <c r="C60" s="11"/>
      <c r="D60" s="19" t="s">
        <v>76</v>
      </c>
      <c r="E60" s="11" t="s">
        <v>77</v>
      </c>
      <c r="F60" s="11"/>
      <c r="G60" s="11"/>
      <c r="H60" s="47" t="s">
        <v>78</v>
      </c>
      <c r="I60" s="11"/>
      <c r="J60" s="11"/>
      <c r="K60" s="11"/>
      <c r="L60" s="11"/>
      <c r="M60" s="11"/>
      <c r="N60" s="11"/>
      <c r="O60" s="11"/>
      <c r="P60" s="11"/>
      <c r="Q60" s="11"/>
      <c r="R60" s="11"/>
      <c r="S60" s="11"/>
      <c r="T60" s="11"/>
      <c r="U60" s="11"/>
      <c r="V60" s="17"/>
      <c r="W60" s="17"/>
      <c r="X60" s="11"/>
      <c r="Y60" s="11"/>
      <c r="Z60" s="69"/>
    </row>
    <row r="61" spans="2:28" s="3" customFormat="1" ht="24.75" customHeight="1">
      <c r="B61" s="48"/>
      <c r="C61" s="49"/>
      <c r="D61" s="50" t="s">
        <v>79</v>
      </c>
      <c r="E61" s="105" t="s">
        <v>80</v>
      </c>
      <c r="F61" s="105"/>
      <c r="G61" s="105"/>
      <c r="H61" s="106" t="s">
        <v>81</v>
      </c>
      <c r="I61" s="106"/>
      <c r="J61" s="106"/>
      <c r="K61" s="106"/>
      <c r="L61" s="106"/>
      <c r="M61" s="106"/>
      <c r="N61" s="106"/>
      <c r="O61" s="106"/>
      <c r="P61" s="106"/>
      <c r="Q61" s="106"/>
      <c r="R61" s="106"/>
      <c r="S61" s="106"/>
      <c r="T61" s="106"/>
      <c r="U61" s="106"/>
      <c r="V61" s="106"/>
      <c r="W61" s="106"/>
      <c r="X61" s="66"/>
      <c r="Y61" s="66"/>
      <c r="Z61" s="70"/>
    </row>
    <row r="62" spans="2:28" s="3" customFormat="1" ht="15" customHeight="1">
      <c r="B62" s="10"/>
      <c r="C62" s="11"/>
      <c r="X62" s="107"/>
      <c r="Y62" s="107"/>
      <c r="Z62" s="11"/>
    </row>
    <row r="63" spans="2:28" s="6" customFormat="1" ht="27" customHeight="1">
      <c r="B63" s="108" t="s">
        <v>82</v>
      </c>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29"/>
    </row>
    <row r="64" spans="2:28" s="3" customFormat="1" ht="9.7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1"/>
    </row>
    <row r="65" spans="2:41" s="3" customFormat="1" ht="7.5" customHeight="1">
      <c r="B65" s="14"/>
      <c r="C65" s="14"/>
      <c r="D65" s="14"/>
      <c r="E65" s="14"/>
      <c r="F65" s="14"/>
      <c r="G65" s="14"/>
      <c r="H65" s="14"/>
      <c r="I65" s="14"/>
      <c r="J65" s="14"/>
      <c r="K65" s="14"/>
      <c r="L65" s="14"/>
      <c r="M65" s="14"/>
      <c r="N65" s="14"/>
      <c r="O65" s="14"/>
      <c r="P65" s="14"/>
      <c r="Q65" s="14"/>
      <c r="R65" s="14"/>
      <c r="S65" s="14"/>
      <c r="T65" s="14"/>
      <c r="U65" s="14"/>
      <c r="V65" s="14"/>
      <c r="W65" s="14"/>
      <c r="X65" s="14"/>
      <c r="Y65" s="14"/>
      <c r="Z65" s="11"/>
    </row>
    <row r="66" spans="2:41" s="3" customFormat="1" ht="20.25" customHeight="1">
      <c r="B66" s="10" t="s">
        <v>83</v>
      </c>
      <c r="C66" s="14"/>
      <c r="D66" s="71" t="s">
        <v>84</v>
      </c>
      <c r="E66" s="71"/>
      <c r="F66" s="71"/>
      <c r="G66" s="71"/>
      <c r="H66" s="71"/>
      <c r="I66" s="71"/>
      <c r="J66" s="71"/>
      <c r="K66" s="71"/>
      <c r="L66" s="71"/>
      <c r="M66" s="71"/>
      <c r="N66" s="71"/>
      <c r="O66" s="84"/>
      <c r="P66" s="84"/>
      <c r="Q66" s="84"/>
      <c r="R66" s="84"/>
      <c r="S66" s="84"/>
      <c r="T66" s="84"/>
      <c r="U66" s="84"/>
      <c r="V66" s="84"/>
      <c r="W66" s="84"/>
      <c r="X66" s="84"/>
      <c r="Y66" s="84"/>
      <c r="Z66" s="11"/>
    </row>
    <row r="67" spans="2:41" s="3" customFormat="1" ht="20.25" customHeight="1">
      <c r="B67" s="10"/>
      <c r="C67" s="14"/>
      <c r="D67" s="71" t="s">
        <v>85</v>
      </c>
      <c r="E67" s="71"/>
      <c r="F67" s="71"/>
      <c r="G67" s="71"/>
      <c r="H67" s="71"/>
      <c r="I67" s="71"/>
      <c r="J67" s="71"/>
      <c r="K67" s="71"/>
      <c r="L67" s="71"/>
      <c r="M67" s="71"/>
      <c r="N67" s="71"/>
      <c r="O67" s="84"/>
      <c r="P67" s="84"/>
      <c r="Q67" s="84"/>
      <c r="R67" s="84"/>
      <c r="S67" s="84"/>
      <c r="T67" s="84"/>
      <c r="U67" s="84"/>
      <c r="V67" s="84"/>
      <c r="W67" s="84"/>
      <c r="X67" s="84"/>
      <c r="Y67" s="84"/>
      <c r="Z67" s="11"/>
    </row>
    <row r="68" spans="2:41" s="3" customFormat="1" ht="12" customHeight="1">
      <c r="B68" s="10"/>
      <c r="C68" s="14"/>
      <c r="D68" s="11"/>
      <c r="E68" s="11"/>
      <c r="F68" s="11"/>
      <c r="G68" s="11"/>
      <c r="H68" s="11"/>
      <c r="I68" s="11"/>
      <c r="J68" s="11"/>
      <c r="K68" s="11"/>
      <c r="L68" s="11"/>
      <c r="M68" s="11"/>
      <c r="N68" s="11"/>
      <c r="O68" s="11"/>
      <c r="P68" s="11"/>
      <c r="Q68" s="11"/>
      <c r="R68" s="11"/>
      <c r="S68" s="11"/>
      <c r="T68" s="11"/>
      <c r="U68" s="11"/>
      <c r="V68" s="11"/>
      <c r="W68" s="11"/>
      <c r="X68" s="11"/>
      <c r="Y68" s="11"/>
      <c r="Z68" s="11"/>
      <c r="AA68" s="17"/>
    </row>
    <row r="69" spans="2:41" s="3" customFormat="1" ht="21" customHeight="1">
      <c r="B69" s="10" t="s">
        <v>16</v>
      </c>
      <c r="C69" s="45">
        <v>1</v>
      </c>
      <c r="D69" s="45" t="s">
        <v>86</v>
      </c>
      <c r="E69" s="59"/>
      <c r="F69" s="59"/>
      <c r="G69" s="59"/>
      <c r="H69" s="59"/>
      <c r="I69" s="59"/>
      <c r="J69" s="11"/>
      <c r="K69" s="11"/>
      <c r="L69" s="11"/>
      <c r="M69" s="11"/>
      <c r="N69" s="11"/>
      <c r="O69" s="11"/>
      <c r="P69" s="11"/>
      <c r="Q69" s="11"/>
      <c r="R69" s="11"/>
      <c r="S69" s="11"/>
      <c r="T69" s="11"/>
      <c r="U69" s="11"/>
      <c r="V69" s="11"/>
      <c r="W69" s="11"/>
      <c r="X69" s="11"/>
      <c r="Y69" s="11"/>
      <c r="Z69" s="17"/>
    </row>
    <row r="70" spans="2:41" s="3" customFormat="1" ht="21" customHeight="1">
      <c r="B70" s="10"/>
      <c r="C70" s="45"/>
      <c r="D70" s="72" t="s">
        <v>25</v>
      </c>
      <c r="E70" s="59" t="s">
        <v>87</v>
      </c>
      <c r="F70" s="59"/>
      <c r="G70" s="59"/>
      <c r="H70" s="59"/>
      <c r="I70" s="59"/>
      <c r="J70" s="11"/>
      <c r="K70" s="11"/>
      <c r="L70" s="11"/>
      <c r="M70" s="11"/>
      <c r="N70" s="11"/>
      <c r="O70" s="11"/>
      <c r="P70" s="11"/>
      <c r="Q70" s="11"/>
      <c r="R70" s="11"/>
      <c r="S70" s="11"/>
      <c r="T70" s="11"/>
      <c r="U70" s="11"/>
      <c r="V70" s="11"/>
      <c r="W70" s="11"/>
      <c r="X70" s="11"/>
      <c r="Y70" s="11"/>
      <c r="Z70" s="17"/>
    </row>
    <row r="71" spans="2:41" s="3" customFormat="1" ht="21" customHeight="1">
      <c r="B71" s="10"/>
      <c r="C71" s="45"/>
      <c r="D71" s="72" t="s">
        <v>27</v>
      </c>
      <c r="E71" s="59" t="s">
        <v>88</v>
      </c>
      <c r="F71" s="59"/>
      <c r="G71" s="59"/>
      <c r="H71" s="59"/>
      <c r="I71" s="59"/>
      <c r="J71" s="11"/>
      <c r="K71" s="11"/>
      <c r="L71" s="11"/>
      <c r="M71" s="11"/>
      <c r="N71" s="11"/>
      <c r="O71" s="11"/>
      <c r="P71" s="11"/>
      <c r="Q71" s="11"/>
      <c r="R71" s="11"/>
      <c r="S71" s="11"/>
      <c r="T71" s="11"/>
      <c r="U71" s="11"/>
      <c r="V71" s="11"/>
      <c r="W71" s="11"/>
      <c r="X71" s="11"/>
      <c r="Y71" s="11"/>
      <c r="Z71" s="17"/>
      <c r="AC71" s="59"/>
      <c r="AD71" s="59"/>
      <c r="AE71" s="59"/>
      <c r="AF71" s="59"/>
      <c r="AG71" s="59"/>
      <c r="AH71" s="11"/>
      <c r="AI71" s="11"/>
      <c r="AJ71" s="11"/>
      <c r="AK71" s="11"/>
      <c r="AL71" s="11"/>
      <c r="AM71" s="11"/>
      <c r="AN71" s="11"/>
      <c r="AO71" s="11"/>
    </row>
    <row r="72" spans="2:41" s="3" customFormat="1" ht="21" customHeight="1">
      <c r="B72" s="73" t="s">
        <v>89</v>
      </c>
      <c r="C72" s="45"/>
      <c r="D72" s="72" t="s">
        <v>27</v>
      </c>
      <c r="E72" s="59" t="s">
        <v>90</v>
      </c>
      <c r="F72" s="59"/>
      <c r="G72" s="59"/>
      <c r="H72" s="59"/>
      <c r="I72" s="59"/>
      <c r="J72" s="11"/>
      <c r="K72" s="11"/>
      <c r="L72" s="11"/>
      <c r="M72" s="11"/>
      <c r="N72" s="11"/>
      <c r="O72" s="11"/>
      <c r="P72" s="11"/>
      <c r="Q72" s="11"/>
      <c r="R72" s="11"/>
      <c r="S72" s="11"/>
      <c r="T72" s="11"/>
      <c r="U72" s="11"/>
      <c r="V72" s="11"/>
      <c r="W72" s="11"/>
      <c r="X72" s="11"/>
      <c r="Y72" s="11"/>
      <c r="Z72" s="17"/>
    </row>
    <row r="73" spans="2:41" s="3" customFormat="1" ht="21" customHeight="1">
      <c r="B73" s="74" t="s">
        <v>91</v>
      </c>
      <c r="C73" s="45"/>
      <c r="D73" s="72"/>
      <c r="E73" s="59"/>
      <c r="F73" s="59"/>
      <c r="G73" s="59"/>
      <c r="H73" s="59"/>
      <c r="I73" s="59"/>
      <c r="J73" s="11"/>
      <c r="K73" s="11"/>
      <c r="L73" s="11"/>
      <c r="M73" s="11"/>
      <c r="N73" s="11"/>
      <c r="O73" s="11"/>
      <c r="P73" s="11"/>
      <c r="Q73" s="11"/>
      <c r="R73" s="11"/>
      <c r="S73" s="11"/>
      <c r="T73" s="11"/>
      <c r="U73" s="11"/>
      <c r="V73" s="11"/>
      <c r="W73" s="11"/>
      <c r="X73" s="11"/>
      <c r="Y73" s="11"/>
      <c r="Z73" s="17"/>
    </row>
    <row r="74" spans="2:41" s="6" customFormat="1" ht="20.25" customHeight="1">
      <c r="B74" s="74"/>
      <c r="C74" s="29"/>
      <c r="D74" s="75" t="s">
        <v>92</v>
      </c>
      <c r="E74" s="103" t="s">
        <v>93</v>
      </c>
      <c r="F74" s="103"/>
      <c r="G74" s="103"/>
      <c r="H74" s="103"/>
      <c r="I74" s="103"/>
      <c r="J74" s="103"/>
      <c r="K74" s="75" t="s">
        <v>94</v>
      </c>
      <c r="L74" s="103" t="s">
        <v>95</v>
      </c>
      <c r="M74" s="103"/>
      <c r="N74" s="103"/>
      <c r="O74" s="103"/>
      <c r="P74" s="75" t="s">
        <v>96</v>
      </c>
      <c r="Q74" s="103" t="s">
        <v>97</v>
      </c>
      <c r="R74" s="103"/>
      <c r="S74" s="103"/>
      <c r="T74" s="103"/>
      <c r="U74" s="75" t="s">
        <v>98</v>
      </c>
      <c r="V74" s="103" t="s">
        <v>99</v>
      </c>
      <c r="W74" s="103"/>
      <c r="X74" s="103"/>
      <c r="Y74" s="103"/>
      <c r="Z74" s="86"/>
    </row>
    <row r="75" spans="2:41" s="6" customFormat="1" ht="20.25" customHeight="1">
      <c r="B75" s="76"/>
      <c r="C75" s="29"/>
      <c r="D75" s="75" t="s">
        <v>100</v>
      </c>
      <c r="E75" s="103" t="s">
        <v>101</v>
      </c>
      <c r="F75" s="103"/>
      <c r="G75" s="103"/>
      <c r="H75" s="103"/>
      <c r="I75" s="103"/>
      <c r="J75" s="103"/>
      <c r="K75" s="75" t="s">
        <v>102</v>
      </c>
      <c r="L75" s="103" t="s">
        <v>103</v>
      </c>
      <c r="M75" s="103"/>
      <c r="N75" s="103"/>
      <c r="O75" s="103"/>
      <c r="P75" s="103"/>
      <c r="Q75" s="103"/>
      <c r="R75" s="103"/>
      <c r="S75" s="103"/>
      <c r="T75" s="103"/>
      <c r="U75" s="103"/>
      <c r="V75" s="103"/>
      <c r="W75" s="103"/>
      <c r="X75" s="103"/>
      <c r="Y75" s="103"/>
      <c r="Z75" s="29"/>
    </row>
    <row r="76" spans="2:41" s="3" customFormat="1" ht="12.75" customHeight="1">
      <c r="B76" s="18"/>
      <c r="C76" s="11"/>
      <c r="D76" s="77"/>
      <c r="E76" s="78"/>
      <c r="F76" s="78"/>
      <c r="G76" s="78"/>
      <c r="H76" s="78"/>
      <c r="I76" s="78"/>
      <c r="J76" s="78"/>
      <c r="K76" s="78"/>
      <c r="L76" s="78"/>
      <c r="M76" s="78"/>
      <c r="N76" s="78"/>
      <c r="O76" s="77"/>
      <c r="P76" s="78"/>
      <c r="Q76" s="78"/>
      <c r="R76" s="78"/>
      <c r="S76" s="78"/>
      <c r="T76" s="78"/>
      <c r="U76" s="78"/>
      <c r="V76" s="78"/>
      <c r="W76" s="78"/>
      <c r="X76" s="78"/>
      <c r="Y76" s="78"/>
      <c r="Z76" s="11"/>
    </row>
    <row r="77" spans="2:41" s="3" customFormat="1" ht="20.25" customHeight="1">
      <c r="B77" s="79"/>
      <c r="C77" s="45">
        <v>2</v>
      </c>
      <c r="D77" s="45" t="s">
        <v>104</v>
      </c>
      <c r="E77" s="59"/>
      <c r="F77" s="59"/>
      <c r="G77" s="59"/>
    </row>
    <row r="78" spans="2:41" s="3" customFormat="1" ht="20.25" customHeight="1">
      <c r="B78" s="79"/>
      <c r="C78" s="45"/>
      <c r="D78" s="72" t="s">
        <v>25</v>
      </c>
      <c r="E78" s="59" t="s">
        <v>87</v>
      </c>
      <c r="F78" s="59"/>
      <c r="G78" s="59"/>
      <c r="H78" s="59"/>
      <c r="I78" s="59"/>
      <c r="J78" s="11"/>
      <c r="K78" s="11"/>
      <c r="L78" s="11"/>
      <c r="M78" s="11"/>
      <c r="N78" s="11"/>
      <c r="O78" s="11"/>
      <c r="P78" s="11"/>
      <c r="Q78" s="11"/>
    </row>
    <row r="79" spans="2:41" s="3" customFormat="1" ht="20.25" customHeight="1">
      <c r="B79" s="79"/>
      <c r="C79" s="45"/>
      <c r="D79" s="72" t="s">
        <v>27</v>
      </c>
      <c r="E79" s="59" t="s">
        <v>88</v>
      </c>
      <c r="F79" s="59"/>
      <c r="G79" s="59"/>
      <c r="H79" s="59"/>
      <c r="I79" s="59"/>
      <c r="J79" s="11"/>
      <c r="K79" s="11"/>
      <c r="L79" s="11"/>
      <c r="M79" s="11"/>
      <c r="N79" s="11"/>
      <c r="O79" s="11"/>
      <c r="P79" s="11"/>
      <c r="Q79" s="11"/>
      <c r="R79" s="11"/>
      <c r="S79" s="11"/>
      <c r="T79" s="11"/>
      <c r="U79" s="11"/>
      <c r="V79" s="11"/>
      <c r="W79" s="11"/>
      <c r="X79" s="11"/>
      <c r="Y79" s="11"/>
      <c r="Z79" s="17"/>
    </row>
    <row r="80" spans="2:41" s="3" customFormat="1" ht="20.25" customHeight="1">
      <c r="B80" s="79"/>
      <c r="C80" s="45"/>
      <c r="D80" s="72" t="s">
        <v>27</v>
      </c>
      <c r="E80" s="59" t="s">
        <v>90</v>
      </c>
      <c r="F80" s="59"/>
      <c r="G80" s="59"/>
      <c r="H80" s="59"/>
      <c r="I80" s="59"/>
      <c r="J80" s="11"/>
      <c r="K80" s="11"/>
      <c r="L80" s="11"/>
      <c r="M80" s="11"/>
      <c r="N80" s="11"/>
      <c r="O80" s="11"/>
      <c r="P80" s="11"/>
      <c r="Q80" s="11"/>
      <c r="R80" s="11"/>
      <c r="S80" s="11"/>
      <c r="T80" s="11"/>
      <c r="U80" s="11"/>
      <c r="V80" s="11"/>
      <c r="W80" s="11"/>
      <c r="X80" s="11"/>
      <c r="Y80" s="11"/>
      <c r="Z80" s="17"/>
    </row>
    <row r="81" spans="2:28" s="3" customFormat="1" ht="11.25" customHeight="1">
      <c r="B81" s="79"/>
      <c r="C81" s="45"/>
      <c r="D81" s="72"/>
      <c r="E81" s="59"/>
      <c r="F81" s="59"/>
      <c r="G81" s="59"/>
      <c r="H81" s="59"/>
      <c r="I81" s="59"/>
      <c r="J81" s="11"/>
      <c r="K81" s="11"/>
      <c r="L81" s="11"/>
      <c r="M81" s="11"/>
      <c r="N81" s="11"/>
      <c r="O81" s="11"/>
      <c r="P81" s="11"/>
      <c r="Q81" s="11"/>
      <c r="R81" s="11"/>
      <c r="S81" s="11"/>
      <c r="T81" s="11"/>
      <c r="U81" s="11"/>
      <c r="V81" s="11"/>
      <c r="W81" s="11"/>
      <c r="X81" s="11"/>
      <c r="Y81" s="11"/>
      <c r="Z81" s="17"/>
    </row>
    <row r="82" spans="2:28" s="3" customFormat="1" ht="20.25" customHeight="1">
      <c r="B82" s="79"/>
      <c r="C82" s="45"/>
      <c r="D82" s="75" t="s">
        <v>92</v>
      </c>
      <c r="E82" s="99" t="s">
        <v>105</v>
      </c>
      <c r="F82" s="100"/>
      <c r="G82" s="100"/>
      <c r="H82" s="100"/>
      <c r="I82" s="100"/>
      <c r="J82" s="101"/>
      <c r="K82" s="75" t="s">
        <v>94</v>
      </c>
      <c r="L82" s="99" t="s">
        <v>106</v>
      </c>
      <c r="M82" s="100"/>
      <c r="N82" s="100"/>
      <c r="O82" s="101"/>
      <c r="P82" s="75" t="s">
        <v>96</v>
      </c>
      <c r="Q82" s="99" t="s">
        <v>107</v>
      </c>
      <c r="R82" s="100"/>
      <c r="S82" s="100"/>
      <c r="T82" s="101"/>
      <c r="U82" s="75" t="s">
        <v>98</v>
      </c>
      <c r="V82" s="99" t="s">
        <v>108</v>
      </c>
      <c r="W82" s="100"/>
      <c r="X82" s="100"/>
      <c r="Y82" s="101"/>
      <c r="Z82" s="86"/>
      <c r="AA82" s="6"/>
      <c r="AB82" s="6"/>
    </row>
    <row r="83" spans="2:28" s="3" customFormat="1" ht="20.25" customHeight="1">
      <c r="B83" s="79"/>
      <c r="C83" s="45"/>
      <c r="D83" s="80"/>
      <c r="E83" s="81"/>
      <c r="F83" s="81"/>
      <c r="G83" s="81"/>
      <c r="H83" s="81"/>
      <c r="I83" s="81"/>
      <c r="J83" s="81"/>
      <c r="K83" s="80"/>
      <c r="L83" s="81"/>
      <c r="M83" s="81"/>
      <c r="N83" s="81"/>
      <c r="O83" s="81"/>
      <c r="P83" s="80"/>
      <c r="Q83" s="81"/>
      <c r="R83" s="81"/>
      <c r="S83" s="81"/>
      <c r="T83" s="81"/>
      <c r="U83" s="80"/>
      <c r="V83" s="81"/>
      <c r="W83" s="81"/>
      <c r="X83" s="81"/>
      <c r="Y83" s="81"/>
      <c r="Z83" s="86"/>
      <c r="AA83" s="6"/>
      <c r="AB83" s="6"/>
    </row>
    <row r="84" spans="2:28" s="3" customFormat="1" ht="20.25" customHeight="1">
      <c r="B84" s="10" t="s">
        <v>24</v>
      </c>
      <c r="C84" s="11"/>
      <c r="D84" s="19" t="s">
        <v>25</v>
      </c>
      <c r="E84" s="102" t="s">
        <v>26</v>
      </c>
      <c r="F84" s="102"/>
      <c r="G84" s="102"/>
      <c r="H84" s="102"/>
      <c r="I84" s="102"/>
      <c r="J84" s="102"/>
      <c r="K84" s="102"/>
      <c r="L84" s="102"/>
      <c r="M84" s="102"/>
      <c r="N84" s="102"/>
      <c r="O84" s="102"/>
      <c r="P84" s="102"/>
      <c r="Q84" s="102"/>
      <c r="R84" s="102"/>
      <c r="S84" s="102"/>
      <c r="T84" s="102"/>
      <c r="U84" s="102"/>
      <c r="V84" s="102"/>
      <c r="W84" s="102"/>
      <c r="X84" s="102"/>
      <c r="Y84" s="102"/>
      <c r="Z84" s="102"/>
    </row>
    <row r="85" spans="2:28" s="3" customFormat="1" ht="20.25" customHeight="1">
      <c r="B85" s="10"/>
      <c r="C85" s="11"/>
      <c r="D85" s="19" t="s">
        <v>27</v>
      </c>
      <c r="E85" s="97" t="s">
        <v>109</v>
      </c>
      <c r="F85" s="97"/>
      <c r="G85" s="97"/>
      <c r="H85" s="97"/>
      <c r="I85" s="97"/>
      <c r="J85" s="97"/>
      <c r="K85" s="97"/>
      <c r="L85" s="97"/>
      <c r="M85" s="97"/>
      <c r="N85" s="97"/>
      <c r="O85" s="97"/>
      <c r="P85" s="97"/>
      <c r="Q85" s="97"/>
      <c r="R85" s="97"/>
      <c r="S85" s="97"/>
      <c r="T85" s="97"/>
      <c r="U85" s="97"/>
      <c r="V85" s="97"/>
      <c r="W85" s="97"/>
      <c r="X85" s="97"/>
      <c r="Y85" s="97"/>
      <c r="Z85" s="97"/>
    </row>
    <row r="86" spans="2:28" s="3" customFormat="1" ht="20.25" customHeight="1">
      <c r="B86" s="10"/>
      <c r="C86" s="11"/>
      <c r="D86" s="19" t="s">
        <v>36</v>
      </c>
      <c r="E86" s="97" t="s">
        <v>110</v>
      </c>
      <c r="F86" s="97"/>
      <c r="G86" s="97"/>
      <c r="H86" s="97"/>
      <c r="I86" s="97"/>
      <c r="J86" s="97"/>
      <c r="K86" s="97"/>
      <c r="L86" s="97"/>
      <c r="M86" s="97"/>
      <c r="N86" s="97"/>
      <c r="O86" s="97"/>
      <c r="P86" s="97"/>
      <c r="Q86" s="97"/>
      <c r="R86" s="97"/>
      <c r="S86" s="97"/>
      <c r="T86" s="97"/>
      <c r="U86" s="97"/>
      <c r="V86" s="97"/>
      <c r="W86" s="97"/>
      <c r="X86" s="97"/>
      <c r="Y86" s="97"/>
      <c r="Z86" s="97"/>
    </row>
    <row r="87" spans="2:28" s="3" customFormat="1" ht="20.25" customHeight="1">
      <c r="B87" s="10"/>
      <c r="C87" s="11"/>
      <c r="D87" s="19" t="s">
        <v>111</v>
      </c>
      <c r="E87" s="88" t="s">
        <v>125</v>
      </c>
      <c r="F87" s="11"/>
      <c r="G87" s="11"/>
      <c r="H87" s="11"/>
      <c r="I87" s="11"/>
      <c r="J87" s="11"/>
      <c r="K87" s="11"/>
      <c r="L87" s="11"/>
      <c r="M87" s="11"/>
      <c r="N87" s="11"/>
      <c r="O87" s="11"/>
      <c r="P87" s="11"/>
      <c r="Q87" s="11"/>
      <c r="R87" s="11"/>
      <c r="S87" s="11"/>
      <c r="T87" s="11"/>
      <c r="U87" s="11"/>
      <c r="V87" s="11"/>
      <c r="W87" s="11"/>
      <c r="X87" s="11"/>
      <c r="Y87" s="11"/>
      <c r="Z87" s="11"/>
    </row>
    <row r="88" spans="2:28" s="3" customFormat="1" ht="20.25" customHeight="1">
      <c r="B88" s="10"/>
      <c r="C88" s="89"/>
      <c r="D88" s="19"/>
      <c r="E88" s="88" t="s">
        <v>128</v>
      </c>
      <c r="F88" s="89"/>
      <c r="G88" s="89"/>
      <c r="H88" s="89"/>
      <c r="I88" s="89"/>
      <c r="J88" s="89"/>
      <c r="K88" s="89"/>
      <c r="L88" s="89"/>
      <c r="M88" s="89"/>
      <c r="N88" s="89"/>
      <c r="O88" s="89"/>
      <c r="P88" s="89"/>
      <c r="Q88" s="89"/>
      <c r="R88" s="89"/>
      <c r="S88" s="89"/>
      <c r="T88" s="89"/>
      <c r="U88" s="89"/>
      <c r="V88" s="89"/>
      <c r="W88" s="89"/>
      <c r="X88" s="89"/>
      <c r="Y88" s="89"/>
      <c r="Z88" s="89"/>
    </row>
    <row r="89" spans="2:28" s="3" customFormat="1" ht="20.25" customHeight="1">
      <c r="B89" s="10"/>
      <c r="C89" s="11"/>
      <c r="D89" s="19" t="s">
        <v>124</v>
      </c>
      <c r="E89" s="11" t="s">
        <v>112</v>
      </c>
      <c r="F89" s="11"/>
      <c r="G89" s="11"/>
      <c r="H89" s="11"/>
      <c r="I89" s="11"/>
      <c r="J89" s="11"/>
      <c r="K89" s="11"/>
      <c r="L89" s="11"/>
      <c r="M89" s="11"/>
      <c r="N89" s="11"/>
      <c r="O89" s="11"/>
      <c r="P89" s="11"/>
      <c r="Q89" s="11"/>
      <c r="R89" s="11"/>
      <c r="S89" s="11"/>
      <c r="T89" s="11"/>
      <c r="U89" s="11"/>
      <c r="V89" s="11"/>
      <c r="W89" s="11"/>
      <c r="X89" s="11"/>
      <c r="Y89" s="11"/>
      <c r="Z89" s="11"/>
    </row>
    <row r="90" spans="2:28" s="3" customFormat="1" ht="20.25" customHeight="1">
      <c r="B90" s="10"/>
      <c r="C90" s="11"/>
      <c r="D90" s="19"/>
      <c r="E90" s="20"/>
      <c r="F90" s="20"/>
      <c r="G90" s="20"/>
      <c r="H90" s="20"/>
      <c r="I90" s="20"/>
      <c r="J90" s="20"/>
      <c r="K90" s="20"/>
      <c r="L90" s="20"/>
      <c r="M90" s="20"/>
      <c r="N90" s="20"/>
      <c r="O90" s="20"/>
      <c r="P90" s="20"/>
      <c r="Q90" s="20"/>
      <c r="R90" s="20"/>
      <c r="S90" s="20"/>
      <c r="T90" s="20"/>
      <c r="U90" s="20"/>
      <c r="V90" s="20"/>
      <c r="W90" s="20"/>
      <c r="X90" s="20"/>
      <c r="Y90" s="20"/>
      <c r="Z90" s="20"/>
    </row>
    <row r="91" spans="2:28" s="3" customFormat="1" ht="20.25" customHeight="1">
      <c r="B91" s="10" t="s">
        <v>33</v>
      </c>
      <c r="C91" s="11"/>
      <c r="D91" s="98" t="s">
        <v>113</v>
      </c>
      <c r="E91" s="98"/>
      <c r="F91" s="98"/>
      <c r="G91" s="98"/>
      <c r="H91" s="98"/>
      <c r="I91" s="98"/>
      <c r="J91" s="98"/>
      <c r="K91" s="98"/>
      <c r="L91" s="98"/>
      <c r="M91" s="98"/>
      <c r="N91" s="98"/>
      <c r="O91" s="98"/>
      <c r="P91" s="98"/>
      <c r="Q91" s="98"/>
      <c r="R91" s="98" t="s">
        <v>114</v>
      </c>
      <c r="S91" s="98"/>
      <c r="T91" s="98"/>
      <c r="U91" s="98"/>
      <c r="V91" s="98"/>
      <c r="W91" s="98"/>
      <c r="X91" s="98"/>
      <c r="Y91" s="98"/>
      <c r="Z91" s="98"/>
    </row>
    <row r="92" spans="2:28" s="3" customFormat="1" ht="20.25" customHeight="1">
      <c r="B92" s="18"/>
      <c r="C92" s="11"/>
      <c r="D92" s="91" t="s">
        <v>34</v>
      </c>
      <c r="E92" s="91"/>
      <c r="F92" s="91"/>
      <c r="G92" s="91"/>
      <c r="H92" s="91"/>
      <c r="I92" s="91"/>
      <c r="J92" s="91"/>
      <c r="K92" s="91"/>
      <c r="L92" s="91"/>
      <c r="M92" s="91"/>
      <c r="N92" s="91"/>
      <c r="O92" s="91"/>
      <c r="P92" s="91"/>
      <c r="Q92" s="91"/>
      <c r="R92" s="91" t="s">
        <v>115</v>
      </c>
      <c r="S92" s="91"/>
      <c r="T92" s="91"/>
      <c r="U92" s="91"/>
      <c r="V92" s="91"/>
      <c r="W92" s="91"/>
      <c r="X92" s="91"/>
      <c r="Y92" s="91"/>
      <c r="Z92" s="91"/>
      <c r="AA92" s="11"/>
    </row>
    <row r="93" spans="2:28" s="3" customFormat="1" ht="20.25" customHeight="1">
      <c r="B93" s="10"/>
      <c r="C93" s="11"/>
      <c r="D93" s="91" t="s">
        <v>35</v>
      </c>
      <c r="E93" s="91"/>
      <c r="F93" s="91"/>
      <c r="G93" s="91"/>
      <c r="H93" s="91"/>
      <c r="I93" s="91"/>
      <c r="J93" s="91"/>
      <c r="K93" s="91"/>
      <c r="L93" s="91"/>
      <c r="M93" s="91"/>
      <c r="N93" s="91"/>
      <c r="O93" s="91"/>
      <c r="P93" s="91"/>
      <c r="Q93" s="91"/>
      <c r="R93" s="91" t="s">
        <v>116</v>
      </c>
      <c r="S93" s="91"/>
      <c r="T93" s="91"/>
      <c r="U93" s="91"/>
      <c r="V93" s="91"/>
      <c r="W93" s="91"/>
      <c r="X93" s="91"/>
      <c r="Y93" s="91"/>
      <c r="Z93" s="91"/>
    </row>
    <row r="94" spans="2:28" s="3" customFormat="1" ht="28.5" customHeight="1">
      <c r="B94" s="10"/>
      <c r="D94" s="95" t="s">
        <v>117</v>
      </c>
      <c r="E94" s="95"/>
      <c r="F94" s="95"/>
      <c r="G94" s="95"/>
      <c r="H94" s="95"/>
      <c r="I94" s="95"/>
      <c r="J94" s="95"/>
      <c r="K94" s="95"/>
      <c r="L94" s="95"/>
      <c r="M94" s="95"/>
      <c r="N94" s="95"/>
      <c r="O94" s="95"/>
      <c r="P94" s="95"/>
      <c r="Q94" s="95"/>
      <c r="R94" s="96" t="s">
        <v>118</v>
      </c>
      <c r="S94" s="96"/>
      <c r="T94" s="96"/>
      <c r="U94" s="96"/>
      <c r="V94" s="96"/>
      <c r="W94" s="96"/>
      <c r="X94" s="96"/>
      <c r="Y94" s="96"/>
      <c r="Z94" s="96"/>
    </row>
    <row r="95" spans="2:28" s="3" customFormat="1" ht="20.25" customHeight="1">
      <c r="B95" s="10"/>
      <c r="D95" s="95"/>
      <c r="E95" s="95"/>
      <c r="F95" s="95"/>
      <c r="G95" s="95"/>
      <c r="H95" s="95"/>
      <c r="I95" s="95"/>
      <c r="J95" s="95"/>
      <c r="K95" s="95"/>
      <c r="L95" s="95"/>
      <c r="M95" s="95"/>
      <c r="N95" s="95"/>
      <c r="O95" s="95"/>
      <c r="P95" s="95"/>
      <c r="Q95" s="95"/>
      <c r="R95" s="96"/>
      <c r="S95" s="96"/>
      <c r="T95" s="96"/>
      <c r="U95" s="96"/>
      <c r="V95" s="96"/>
      <c r="W95" s="96"/>
      <c r="X95" s="96"/>
      <c r="Y95" s="96"/>
      <c r="Z95" s="96"/>
    </row>
    <row r="96" spans="2:28" s="3" customFormat="1" ht="20.25" customHeight="1">
      <c r="B96" s="10"/>
      <c r="D96" s="82"/>
      <c r="E96" s="82"/>
      <c r="F96" s="82"/>
      <c r="G96" s="82"/>
      <c r="H96" s="82"/>
      <c r="I96" s="82"/>
      <c r="J96" s="82"/>
      <c r="K96" s="82"/>
      <c r="L96" s="82"/>
      <c r="M96" s="82"/>
      <c r="N96" s="82"/>
      <c r="O96" s="82"/>
      <c r="P96" s="82"/>
      <c r="Q96" s="82"/>
      <c r="R96" s="85"/>
      <c r="S96" s="85"/>
      <c r="T96" s="85"/>
      <c r="U96" s="85"/>
      <c r="V96" s="85"/>
      <c r="W96" s="85"/>
      <c r="X96" s="85"/>
      <c r="Y96" s="85"/>
      <c r="Z96" s="85"/>
    </row>
    <row r="97" spans="2:28" s="3" customFormat="1" ht="20.25" customHeight="1">
      <c r="B97" s="10" t="s">
        <v>38</v>
      </c>
      <c r="C97" s="11"/>
      <c r="D97" s="24" t="s">
        <v>39</v>
      </c>
      <c r="E97" s="11"/>
      <c r="F97" s="24"/>
      <c r="G97" s="24"/>
      <c r="H97" s="24"/>
      <c r="I97" s="24"/>
      <c r="J97" s="24"/>
      <c r="K97" s="24"/>
      <c r="L97" s="24"/>
      <c r="M97" s="24"/>
      <c r="N97" s="24"/>
      <c r="O97" s="24"/>
      <c r="P97" s="24"/>
      <c r="Q97" s="24"/>
      <c r="R97" s="44"/>
      <c r="S97" s="44"/>
      <c r="T97" s="44"/>
      <c r="U97" s="11"/>
      <c r="V97" s="11"/>
      <c r="W97" s="11"/>
      <c r="X97" s="11"/>
      <c r="Y97" s="11"/>
      <c r="Z97" s="11"/>
    </row>
    <row r="98" spans="2:28" s="3" customFormat="1" ht="8.25" customHeight="1">
      <c r="B98" s="10"/>
      <c r="C98" s="11"/>
      <c r="D98" s="10"/>
      <c r="E98" s="11"/>
      <c r="F98" s="19"/>
      <c r="G98" s="19"/>
      <c r="H98" s="19"/>
      <c r="I98" s="19"/>
      <c r="J98" s="19"/>
      <c r="K98" s="19"/>
      <c r="L98" s="19"/>
      <c r="M98" s="19"/>
      <c r="N98" s="19"/>
      <c r="O98" s="19"/>
      <c r="P98" s="19"/>
      <c r="Q98" s="19"/>
      <c r="R98" s="11"/>
      <c r="S98" s="11"/>
      <c r="T98" s="11"/>
      <c r="U98" s="11"/>
      <c r="V98" s="11"/>
      <c r="W98" s="11"/>
      <c r="X98" s="11"/>
      <c r="Y98" s="11"/>
      <c r="Z98" s="11"/>
    </row>
    <row r="99" spans="2:28" s="3" customFormat="1" ht="20.25" customHeight="1">
      <c r="B99" s="10" t="s">
        <v>41</v>
      </c>
      <c r="C99" s="11"/>
      <c r="D99" s="19" t="s">
        <v>119</v>
      </c>
      <c r="E99" s="25"/>
      <c r="F99" s="25"/>
      <c r="G99" s="25"/>
      <c r="H99" s="25"/>
      <c r="I99" s="25"/>
      <c r="J99" s="19"/>
      <c r="K99" s="19"/>
      <c r="L99" s="19"/>
      <c r="M99" s="19"/>
      <c r="N99" s="19"/>
      <c r="O99" s="19"/>
      <c r="P99" s="11"/>
      <c r="Q99" s="11"/>
      <c r="R99" s="11"/>
      <c r="S99" s="11"/>
      <c r="T99" s="11"/>
      <c r="U99" s="11"/>
      <c r="V99" s="11"/>
      <c r="W99" s="11"/>
      <c r="X99" s="11"/>
      <c r="Y99" s="11"/>
      <c r="Z99" s="11"/>
    </row>
    <row r="100" spans="2:28" s="3" customFormat="1" ht="11.25" customHeight="1">
      <c r="B100" s="10"/>
      <c r="C100" s="11"/>
      <c r="D100" s="19"/>
      <c r="E100" s="25"/>
      <c r="F100" s="25"/>
      <c r="G100" s="25"/>
      <c r="H100" s="25"/>
      <c r="I100" s="25"/>
      <c r="J100" s="19"/>
      <c r="K100" s="19"/>
      <c r="L100" s="19"/>
      <c r="M100" s="19"/>
      <c r="N100" s="19"/>
      <c r="O100" s="19"/>
      <c r="P100" s="11"/>
      <c r="Q100" s="11"/>
      <c r="R100" s="11"/>
      <c r="S100" s="11"/>
      <c r="T100" s="11"/>
      <c r="U100" s="11"/>
      <c r="V100" s="11"/>
      <c r="W100" s="11"/>
      <c r="X100" s="11"/>
      <c r="Y100" s="11"/>
      <c r="Z100" s="11"/>
    </row>
    <row r="101" spans="2:28" s="3" customFormat="1" ht="20.25" customHeight="1">
      <c r="B101" s="10" t="s">
        <v>43</v>
      </c>
      <c r="C101" s="11"/>
      <c r="D101" s="11" t="s">
        <v>120</v>
      </c>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2:28" s="3" customFormat="1" ht="20.25" customHeight="1">
      <c r="B102" s="10"/>
      <c r="C102" s="11"/>
      <c r="D102" s="11" t="s">
        <v>121</v>
      </c>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2:28" s="3" customFormat="1" ht="20.25" customHeight="1">
      <c r="B103" s="10"/>
      <c r="C103" s="11"/>
      <c r="D103" s="88" t="s">
        <v>127</v>
      </c>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2:28" s="3" customFormat="1" ht="20.25" customHeight="1">
      <c r="B104" s="10" t="s">
        <v>45</v>
      </c>
      <c r="C104" s="25"/>
      <c r="D104" s="11" t="s">
        <v>46</v>
      </c>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2:28" s="3" customFormat="1" ht="12" customHeight="1">
      <c r="B105" s="10"/>
      <c r="C105" s="25"/>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2:28" s="3" customFormat="1" ht="20.25" customHeight="1">
      <c r="B106" s="10" t="s">
        <v>51</v>
      </c>
      <c r="C106" s="25"/>
      <c r="D106" s="20" t="s">
        <v>122</v>
      </c>
      <c r="E106" s="20"/>
      <c r="F106" s="20"/>
      <c r="G106" s="20"/>
      <c r="H106" s="20"/>
      <c r="I106" s="20"/>
      <c r="J106" s="20"/>
      <c r="K106" s="20"/>
      <c r="L106" s="20"/>
      <c r="M106" s="27"/>
      <c r="N106" s="27"/>
      <c r="O106" s="27"/>
      <c r="P106" s="27"/>
      <c r="Q106" s="27"/>
      <c r="R106" s="27"/>
      <c r="S106" s="27"/>
      <c r="T106" s="27"/>
      <c r="U106" s="27"/>
      <c r="V106" s="27"/>
      <c r="W106" s="27"/>
      <c r="X106" s="27"/>
      <c r="Y106" s="20"/>
      <c r="Z106" s="20"/>
      <c r="AA106" s="7"/>
      <c r="AB106" s="7"/>
    </row>
    <row r="107" spans="2:28" s="3" customFormat="1" ht="13.5" customHeight="1">
      <c r="B107" s="10"/>
      <c r="C107" s="11"/>
      <c r="D107" s="11"/>
      <c r="E107" s="11"/>
      <c r="F107" s="11"/>
      <c r="G107" s="11"/>
      <c r="H107" s="11"/>
      <c r="I107" s="11"/>
      <c r="J107" s="11"/>
      <c r="K107" s="11"/>
      <c r="L107" s="11"/>
      <c r="M107" s="27"/>
      <c r="N107" s="27"/>
      <c r="O107" s="27"/>
      <c r="P107" s="27"/>
      <c r="Q107" s="27"/>
      <c r="R107" s="27"/>
      <c r="S107" s="27"/>
      <c r="T107" s="27"/>
      <c r="U107" s="27"/>
      <c r="V107" s="27"/>
      <c r="W107" s="64"/>
      <c r="X107" s="64"/>
      <c r="Y107" s="11"/>
      <c r="Z107" s="11"/>
    </row>
    <row r="108" spans="2:28" s="6" customFormat="1" ht="20.25" customHeight="1">
      <c r="B108" s="28" t="s">
        <v>55</v>
      </c>
      <c r="C108" s="29"/>
      <c r="D108" s="30" t="s">
        <v>56</v>
      </c>
      <c r="E108" s="30"/>
      <c r="F108" s="30"/>
      <c r="G108" s="30"/>
      <c r="H108" s="30"/>
      <c r="I108" s="30"/>
      <c r="J108" s="30"/>
      <c r="K108" s="30"/>
      <c r="L108" s="30"/>
      <c r="M108" s="30"/>
      <c r="N108" s="29"/>
      <c r="O108" s="29"/>
      <c r="P108" s="58"/>
      <c r="Q108" s="58"/>
      <c r="R108" s="58"/>
      <c r="S108" s="58"/>
      <c r="T108" s="65"/>
      <c r="U108" s="65"/>
      <c r="V108" s="65"/>
      <c r="W108" s="65"/>
      <c r="X108" s="65"/>
      <c r="Y108" s="29"/>
      <c r="Z108" s="29"/>
    </row>
    <row r="109" spans="2:28" s="3" customFormat="1" ht="13.5" customHeight="1">
      <c r="B109" s="9"/>
    </row>
    <row r="110" spans="2:28" s="7" customFormat="1" ht="26.25" customHeight="1">
      <c r="B110" s="10" t="s">
        <v>57</v>
      </c>
      <c r="C110" s="31"/>
      <c r="D110" s="32" t="s">
        <v>58</v>
      </c>
      <c r="E110" s="32"/>
      <c r="F110" s="32"/>
      <c r="G110" s="32"/>
      <c r="H110" s="32"/>
      <c r="I110" s="32"/>
      <c r="J110" s="32"/>
      <c r="K110" s="32"/>
      <c r="L110" s="32"/>
      <c r="M110" s="32"/>
      <c r="N110" s="32"/>
      <c r="O110" s="32"/>
      <c r="P110" s="32"/>
      <c r="Q110" s="32"/>
      <c r="R110" s="32"/>
      <c r="S110" s="32"/>
      <c r="T110" s="32"/>
      <c r="U110" s="32"/>
      <c r="V110" s="32"/>
      <c r="W110" s="32"/>
      <c r="X110" s="32"/>
      <c r="Y110" s="20"/>
      <c r="Z110" s="20"/>
    </row>
    <row r="111" spans="2:28" s="8" customFormat="1" ht="26.25" customHeight="1">
      <c r="B111" s="94" t="s">
        <v>59</v>
      </c>
      <c r="C111" s="31"/>
      <c r="D111" s="32" t="s">
        <v>60</v>
      </c>
      <c r="E111" s="32"/>
      <c r="F111" s="32"/>
      <c r="G111" s="32"/>
      <c r="H111" s="32"/>
      <c r="I111" s="32"/>
      <c r="J111" s="32"/>
      <c r="K111" s="32"/>
      <c r="L111" s="32"/>
      <c r="M111" s="32"/>
      <c r="N111" s="32"/>
      <c r="O111" s="32"/>
      <c r="P111" s="32"/>
      <c r="Q111" s="32"/>
      <c r="R111" s="32"/>
      <c r="S111" s="32"/>
      <c r="T111" s="32"/>
      <c r="U111" s="32"/>
      <c r="V111" s="32"/>
      <c r="W111" s="32"/>
      <c r="X111" s="32"/>
      <c r="Y111" s="20"/>
      <c r="Z111" s="20"/>
      <c r="AA111" s="7"/>
      <c r="AB111" s="7"/>
    </row>
    <row r="112" spans="2:28" s="8" customFormat="1" ht="26.25" customHeight="1">
      <c r="B112" s="94"/>
      <c r="C112" s="31"/>
      <c r="D112" s="33" t="s">
        <v>61</v>
      </c>
      <c r="E112" s="34"/>
      <c r="F112" s="34"/>
      <c r="G112" s="34"/>
      <c r="H112" s="34"/>
      <c r="I112" s="34"/>
      <c r="J112" s="34"/>
      <c r="K112" s="34"/>
      <c r="L112" s="34"/>
      <c r="M112" s="34"/>
      <c r="N112" s="34"/>
      <c r="O112" s="34"/>
      <c r="P112" s="34"/>
      <c r="Q112" s="36"/>
      <c r="R112" s="36"/>
      <c r="S112" s="36"/>
      <c r="T112" s="36"/>
      <c r="U112" s="36"/>
      <c r="V112" s="36"/>
      <c r="W112" s="36"/>
      <c r="X112" s="32"/>
      <c r="Y112" s="20"/>
      <c r="Z112" s="20"/>
      <c r="AA112" s="7"/>
      <c r="AB112" s="7"/>
    </row>
    <row r="113" spans="2:28" s="8" customFormat="1" ht="26.25" customHeight="1">
      <c r="B113" s="15"/>
      <c r="C113" s="31"/>
      <c r="D113" s="35" t="s">
        <v>62</v>
      </c>
      <c r="E113" s="36"/>
      <c r="F113" s="36"/>
      <c r="G113" s="35"/>
      <c r="H113" s="35"/>
      <c r="I113" s="35"/>
      <c r="J113" s="35"/>
      <c r="K113" s="35"/>
      <c r="L113" s="35"/>
      <c r="M113" s="35"/>
      <c r="N113" s="35"/>
      <c r="O113" s="35"/>
      <c r="P113" s="35"/>
      <c r="Q113" s="35"/>
      <c r="R113" s="35"/>
      <c r="S113" s="35"/>
      <c r="T113" s="35"/>
      <c r="U113" s="35"/>
      <c r="V113" s="35"/>
      <c r="W113" s="35"/>
      <c r="X113" s="32"/>
      <c r="Y113" s="20"/>
      <c r="Z113" s="20"/>
      <c r="AA113" s="7"/>
      <c r="AB113" s="7"/>
    </row>
    <row r="114" spans="2:28" s="8" customFormat="1" ht="20.25" customHeight="1">
      <c r="D114" s="83"/>
      <c r="E114" s="83"/>
      <c r="F114" s="83"/>
      <c r="G114" s="83"/>
      <c r="H114" s="83"/>
      <c r="I114" s="83"/>
      <c r="J114" s="83"/>
      <c r="K114" s="83"/>
      <c r="L114" s="83"/>
      <c r="M114" s="83"/>
      <c r="N114" s="83"/>
      <c r="O114" s="83"/>
      <c r="P114" s="83"/>
      <c r="Q114" s="83"/>
      <c r="R114" s="83"/>
      <c r="S114" s="83"/>
      <c r="T114" s="83"/>
      <c r="U114" s="83"/>
      <c r="V114" s="83"/>
      <c r="W114" s="83"/>
      <c r="X114" s="83"/>
      <c r="Y114" s="83"/>
      <c r="Z114" s="32" t="s">
        <v>123</v>
      </c>
      <c r="AA114" s="83"/>
      <c r="AB114" s="83"/>
    </row>
    <row r="115" spans="2:28" ht="20.25" customHeight="1"/>
  </sheetData>
  <mergeCells count="40">
    <mergeCell ref="C2:Y2"/>
    <mergeCell ref="C3:Y3"/>
    <mergeCell ref="B10:Y10"/>
    <mergeCell ref="J16:P16"/>
    <mergeCell ref="E21:Z21"/>
    <mergeCell ref="E22:Z22"/>
    <mergeCell ref="E30:Y30"/>
    <mergeCell ref="D43:V43"/>
    <mergeCell ref="D44:V44"/>
    <mergeCell ref="D45:V45"/>
    <mergeCell ref="E57:G57"/>
    <mergeCell ref="E61:G61"/>
    <mergeCell ref="H61:W61"/>
    <mergeCell ref="X62:Y62"/>
    <mergeCell ref="B63:Y63"/>
    <mergeCell ref="V82:Y82"/>
    <mergeCell ref="E84:Z84"/>
    <mergeCell ref="E74:J74"/>
    <mergeCell ref="L74:O74"/>
    <mergeCell ref="Q74:T74"/>
    <mergeCell ref="V74:Y74"/>
    <mergeCell ref="E75:J75"/>
    <mergeCell ref="L75:O75"/>
    <mergeCell ref="P75:Y75"/>
    <mergeCell ref="D93:Q93"/>
    <mergeCell ref="R93:Z93"/>
    <mergeCell ref="B2:B3"/>
    <mergeCell ref="B50:B51"/>
    <mergeCell ref="B111:B112"/>
    <mergeCell ref="D94:Q95"/>
    <mergeCell ref="R94:Z95"/>
    <mergeCell ref="E85:Z85"/>
    <mergeCell ref="E86:Z86"/>
    <mergeCell ref="D91:Q91"/>
    <mergeCell ref="R91:Z91"/>
    <mergeCell ref="D92:Q92"/>
    <mergeCell ref="R92:Z92"/>
    <mergeCell ref="E82:J82"/>
    <mergeCell ref="L82:O82"/>
    <mergeCell ref="Q82:T82"/>
  </mergeCells>
  <phoneticPr fontId="36"/>
  <dataValidations count="1">
    <dataValidation allowBlank="1" showInputMessage="1" showErrorMessage="1" sqref="CJ3 MF3 WB3 AFX3 APT3 AZP3 BJL3 BTH3 CDD3 CMZ3 CWV3 DGR3 DQN3 EAJ3 EKF3 EUB3 FDX3 FNT3 FXP3 GHL3 GRH3 HBD3 HKZ3 HUV3 IER3 ION3 IYJ3 JIF3 JSB3 KBX3 KLT3 KVP3 LFL3 LPH3 LZD3 MIZ3 MSV3 NCR3 NMN3 NWJ3 OGF3 OQB3 OZX3 PJT3 PTP3 QDL3 QNH3 QXD3 RGZ3 RQV3 SAR3 SKN3 SUJ3 TEF3 TOB3 TXX3 UHT3 URP3 VBL3 VLH3 VVD3 WEZ3 WOV3"/>
  </dataValidations>
  <pageMargins left="0.70866141732283505" right="0" top="0.35433070866141703" bottom="0.15748031496063" header="0.31496062992126" footer="0.31496062992126"/>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③全日本ラージ予選会</vt:lpstr>
      <vt:lpstr>③全日本ラージ予選会!Print_Area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愛媛県卓球協会</dc:creator>
  <cp:lastModifiedBy>matsumoto</cp:lastModifiedBy>
  <cp:lastPrinted>2024-05-04T04:07:40Z</cp:lastPrinted>
  <dcterms:created xsi:type="dcterms:W3CDTF">1997-01-08T22:48:00Z</dcterms:created>
  <dcterms:modified xsi:type="dcterms:W3CDTF">2024-05-04T11:27:19Z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1041-11.8.2.10334</vt:lpwstr>
  </property>
</Properties>
</file>